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8F079CC8-5BD7-475E-AAE1-011FE7D1086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84" i="18"/>
  <c r="V225" i="21"/>
  <c r="W225" i="21" s="1"/>
  <c r="V209" i="21"/>
  <c r="W209" i="21" s="1"/>
  <c r="W209" i="20" s="1"/>
  <c r="V193" i="21"/>
  <c r="W193" i="21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V126" i="21"/>
  <c r="W126" i="21" s="1"/>
  <c r="W126" i="16" s="1"/>
  <c r="V67" i="21"/>
  <c r="W67" i="21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V114" i="21"/>
  <c r="W114" i="21" s="1"/>
  <c r="W114" i="16" s="1"/>
  <c r="V296" i="21"/>
  <c r="W296" i="21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V191" i="21"/>
  <c r="W191" i="21" s="1"/>
  <c r="W191" i="20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V181" i="21"/>
  <c r="W181" i="21" s="1"/>
  <c r="W181" i="16" s="1"/>
  <c r="V117" i="21"/>
  <c r="W117" i="21" s="1"/>
  <c r="V308" i="21"/>
  <c r="V244" i="21"/>
  <c r="V180" i="21"/>
  <c r="V116" i="21"/>
  <c r="V307" i="21"/>
  <c r="V307" i="23" s="1"/>
  <c r="V243" i="21"/>
  <c r="V179" i="21"/>
  <c r="V179" i="19" s="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V160" i="21"/>
  <c r="W160" i="21" s="1"/>
  <c r="W160" i="18" s="1"/>
  <c r="V96" i="21"/>
  <c r="W96" i="21" s="1"/>
  <c r="V105" i="21"/>
  <c r="W105" i="21" s="1"/>
  <c r="V241" i="21"/>
  <c r="W241" i="21" s="1"/>
  <c r="W241" i="20" s="1"/>
  <c r="V97" i="21"/>
  <c r="W97" i="21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84" i="16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V208" i="21"/>
  <c r="W208" i="21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84" i="19"/>
  <c r="V195" i="16"/>
  <c r="V84" i="23"/>
  <c r="W260" i="21"/>
  <c r="W260" i="23" s="1"/>
  <c r="V148" i="19"/>
  <c r="V260" i="23"/>
  <c r="V260" i="18"/>
  <c r="V113" i="20"/>
  <c r="V231" i="23"/>
  <c r="V221" i="23"/>
  <c r="V221" i="19"/>
  <c r="V219" i="23"/>
  <c r="V264" i="20"/>
  <c r="V200" i="16"/>
  <c r="V200" i="19"/>
  <c r="V137" i="16"/>
  <c r="V137" i="20"/>
  <c r="V137" i="18"/>
  <c r="V137" i="23"/>
  <c r="V137" i="19"/>
  <c r="V159" i="16"/>
  <c r="V159" i="20"/>
  <c r="V159" i="23"/>
  <c r="V159" i="18"/>
  <c r="V159" i="19"/>
  <c r="V95" i="20"/>
  <c r="V95" i="23"/>
  <c r="V95" i="19"/>
  <c r="V214" i="20"/>
  <c r="V214" i="16"/>
  <c r="V214" i="19"/>
  <c r="V214" i="23"/>
  <c r="V86" i="16"/>
  <c r="V86" i="20"/>
  <c r="V86" i="18"/>
  <c r="V86" i="19"/>
  <c r="V86" i="23"/>
  <c r="V213" i="23"/>
  <c r="V213" i="18"/>
  <c r="V149" i="23"/>
  <c r="V85" i="19"/>
  <c r="V275" i="23"/>
  <c r="V275" i="19"/>
  <c r="V275" i="18"/>
  <c r="V266" i="20"/>
  <c r="V266" i="19"/>
  <c r="V266" i="16"/>
  <c r="V266" i="23"/>
  <c r="V266" i="18"/>
  <c r="V138" i="19"/>
  <c r="V74" i="16"/>
  <c r="V128" i="20"/>
  <c r="V128" i="16"/>
  <c r="V128" i="19"/>
  <c r="V128" i="18"/>
  <c r="V128" i="23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270" i="16"/>
  <c r="V270" i="20"/>
  <c r="V270" i="23"/>
  <c r="V270" i="18"/>
  <c r="V270" i="19"/>
  <c r="V206" i="16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207" i="16"/>
  <c r="V207" i="23"/>
  <c r="V207" i="19"/>
  <c r="V207" i="20"/>
  <c r="V207" i="18"/>
  <c r="V143" i="16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186" i="16"/>
  <c r="V186" i="23"/>
  <c r="V186" i="18"/>
  <c r="V186" i="19"/>
  <c r="V186" i="20"/>
  <c r="V225" i="16"/>
  <c r="V225" i="20"/>
  <c r="V225" i="19"/>
  <c r="V225" i="23"/>
  <c r="V225" i="18"/>
  <c r="V193" i="16"/>
  <c r="V193" i="20"/>
  <c r="V193" i="23"/>
  <c r="V193" i="19"/>
  <c r="V193" i="18"/>
  <c r="V263" i="20"/>
  <c r="V135" i="20"/>
  <c r="V135" i="16"/>
  <c r="V135" i="19"/>
  <c r="V135" i="23"/>
  <c r="V135" i="18"/>
  <c r="V190" i="20"/>
  <c r="V190" i="16"/>
  <c r="V190" i="23"/>
  <c r="V190" i="19"/>
  <c r="V190" i="18"/>
  <c r="V67" i="20"/>
  <c r="V67" i="18"/>
  <c r="V67" i="16"/>
  <c r="V67" i="23"/>
  <c r="V67" i="19"/>
  <c r="V253" i="20"/>
  <c r="V253" i="18"/>
  <c r="V125" i="16"/>
  <c r="V125" i="19"/>
  <c r="V125" i="18"/>
  <c r="V125" i="20"/>
  <c r="V125" i="23"/>
  <c r="V315" i="19"/>
  <c r="V315" i="18"/>
  <c r="V315" i="23"/>
  <c r="V123" i="16"/>
  <c r="V123" i="20"/>
  <c r="V123" i="19"/>
  <c r="V123" i="18"/>
  <c r="V123" i="23"/>
  <c r="V178" i="20"/>
  <c r="V178" i="16"/>
  <c r="V178" i="23"/>
  <c r="V178" i="19"/>
  <c r="V178" i="18"/>
  <c r="V296" i="16"/>
  <c r="V296" i="19"/>
  <c r="V296" i="23"/>
  <c r="V296" i="20"/>
  <c r="V296" i="18"/>
  <c r="V232" i="20"/>
  <c r="V232" i="19"/>
  <c r="V104" i="16"/>
  <c r="V104" i="20"/>
  <c r="V104" i="19"/>
  <c r="V104" i="23"/>
  <c r="V104" i="18"/>
  <c r="V255" i="16"/>
  <c r="V255" i="19"/>
  <c r="V255" i="23"/>
  <c r="V255" i="20"/>
  <c r="V255" i="18"/>
  <c r="V127" i="16"/>
  <c r="V127" i="20"/>
  <c r="V127" i="19"/>
  <c r="V127" i="23"/>
  <c r="V127" i="18"/>
  <c r="V245" i="20"/>
  <c r="V245" i="19"/>
  <c r="V245" i="18"/>
  <c r="V245" i="16"/>
  <c r="V245" i="23"/>
  <c r="V181" i="20"/>
  <c r="V117" i="20"/>
  <c r="V117" i="16"/>
  <c r="V117" i="23"/>
  <c r="V243" i="19"/>
  <c r="V243" i="23"/>
  <c r="V243" i="18"/>
  <c r="V179" i="23"/>
  <c r="V115" i="19"/>
  <c r="V115" i="23"/>
  <c r="V115" i="18"/>
  <c r="V224" i="20"/>
  <c r="V224" i="16"/>
  <c r="V224" i="19"/>
  <c r="V224" i="23"/>
  <c r="V224" i="18"/>
  <c r="V96" i="20"/>
  <c r="V96" i="16"/>
  <c r="V96" i="18"/>
  <c r="V96" i="19"/>
  <c r="V96" i="23"/>
  <c r="V219" i="20"/>
  <c r="V105" i="20"/>
  <c r="V105" i="16"/>
  <c r="V105" i="18"/>
  <c r="V105" i="19"/>
  <c r="V105" i="23"/>
  <c r="V97" i="16"/>
  <c r="V97" i="19"/>
  <c r="V97" i="18"/>
  <c r="V97" i="20"/>
  <c r="V97" i="23"/>
  <c r="V311" i="19"/>
  <c r="V302" i="19"/>
  <c r="V302" i="20"/>
  <c r="V302" i="23"/>
  <c r="V302" i="16"/>
  <c r="V302" i="18"/>
  <c r="V174" i="16"/>
  <c r="V174" i="20"/>
  <c r="V174" i="23"/>
  <c r="V174" i="19"/>
  <c r="V174" i="18"/>
  <c r="V173" i="18"/>
  <c r="V300" i="23"/>
  <c r="V300" i="20"/>
  <c r="V172" i="23"/>
  <c r="V172" i="20"/>
  <c r="V299" i="23"/>
  <c r="V107" i="23"/>
  <c r="V290" i="16"/>
  <c r="V290" i="19"/>
  <c r="V290" i="20"/>
  <c r="V290" i="23"/>
  <c r="V290" i="18"/>
  <c r="V162" i="20"/>
  <c r="V162" i="19"/>
  <c r="V162" i="18"/>
  <c r="V162" i="23"/>
  <c r="V162" i="16"/>
  <c r="V280" i="23"/>
  <c r="V300" i="19"/>
  <c r="V172" i="19"/>
  <c r="V313" i="19"/>
  <c r="V303" i="19"/>
  <c r="V303" i="20"/>
  <c r="V303" i="23"/>
  <c r="V303" i="18"/>
  <c r="V303" i="16"/>
  <c r="V239" i="23"/>
  <c r="V239" i="18"/>
  <c r="V239" i="19"/>
  <c r="V175" i="16"/>
  <c r="V175" i="18"/>
  <c r="V175" i="23"/>
  <c r="V175" i="19"/>
  <c r="V175" i="20"/>
  <c r="V111" i="23"/>
  <c r="V293" i="20"/>
  <c r="V293" i="16"/>
  <c r="V293" i="23"/>
  <c r="V293" i="19"/>
  <c r="V293" i="18"/>
  <c r="V229" i="18"/>
  <c r="V229" i="19"/>
  <c r="V229" i="23"/>
  <c r="V165" i="20"/>
  <c r="V165" i="16"/>
  <c r="V165" i="18"/>
  <c r="V165" i="23"/>
  <c r="V165" i="19"/>
  <c r="V291" i="19"/>
  <c r="V291" i="23"/>
  <c r="V291" i="18"/>
  <c r="V227" i="23"/>
  <c r="V227" i="19"/>
  <c r="V227" i="18"/>
  <c r="V163" i="19"/>
  <c r="V163" i="23"/>
  <c r="V163" i="18"/>
  <c r="V99" i="19"/>
  <c r="V218" i="19"/>
  <c r="V272" i="16"/>
  <c r="V272" i="20"/>
  <c r="V272" i="19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18" i="16"/>
  <c r="W186" i="20"/>
  <c r="W186" i="16"/>
  <c r="W186" i="19"/>
  <c r="W186" i="23"/>
  <c r="W186" i="18"/>
  <c r="W178" i="20"/>
  <c r="W178" i="16"/>
  <c r="W178" i="19"/>
  <c r="W178" i="23"/>
  <c r="W178" i="18"/>
  <c r="W162" i="20"/>
  <c r="W162" i="16"/>
  <c r="W162" i="19"/>
  <c r="W162" i="23"/>
  <c r="W162" i="18"/>
  <c r="W138" i="18"/>
  <c r="W130" i="18"/>
  <c r="W122" i="20"/>
  <c r="W90" i="16"/>
  <c r="W82" i="20"/>
  <c r="W82" i="23"/>
  <c r="W82" i="18"/>
  <c r="W74" i="23"/>
  <c r="W279" i="20"/>
  <c r="W279" i="16"/>
  <c r="W279" i="23"/>
  <c r="W279" i="18"/>
  <c r="W279" i="19"/>
  <c r="W271" i="18"/>
  <c r="W263" i="20"/>
  <c r="W255" i="20"/>
  <c r="W255" i="16"/>
  <c r="W255" i="19"/>
  <c r="W255" i="23"/>
  <c r="W255" i="18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191" i="23"/>
  <c r="W84" i="20"/>
  <c r="W303" i="20"/>
  <c r="W303" i="16"/>
  <c r="W303" i="23"/>
  <c r="W303" i="19"/>
  <c r="W303" i="18"/>
  <c r="W313" i="16"/>
  <c r="W297" i="20"/>
  <c r="W297" i="16"/>
  <c r="W297" i="19"/>
  <c r="W297" i="23"/>
  <c r="W297" i="18"/>
  <c r="W233" i="18"/>
  <c r="W225" i="20"/>
  <c r="W225" i="16"/>
  <c r="W225" i="19"/>
  <c r="W225" i="23"/>
  <c r="W225" i="18"/>
  <c r="W201" i="20"/>
  <c r="W201" i="16"/>
  <c r="W201" i="19"/>
  <c r="W201" i="18"/>
  <c r="W201" i="23"/>
  <c r="W193" i="20"/>
  <c r="W193" i="16"/>
  <c r="W193" i="19"/>
  <c r="W193" i="23"/>
  <c r="W193" i="18"/>
  <c r="W137" i="16"/>
  <c r="W137" i="19"/>
  <c r="W137" i="20"/>
  <c r="W137" i="18"/>
  <c r="W137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95" i="20"/>
  <c r="W295" i="16"/>
  <c r="W295" i="19"/>
  <c r="W295" i="23"/>
  <c r="W295" i="18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30" i="20"/>
  <c r="W214" i="20"/>
  <c r="W214" i="16"/>
  <c r="W214" i="19"/>
  <c r="W214" i="23"/>
  <c r="W214" i="18"/>
  <c r="W190" i="20"/>
  <c r="W190" i="16"/>
  <c r="W190" i="19"/>
  <c r="W190" i="23"/>
  <c r="W190" i="18"/>
  <c r="W174" i="20"/>
  <c r="W174" i="16"/>
  <c r="W174" i="19"/>
  <c r="W174" i="23"/>
  <c r="W174" i="18"/>
  <c r="W150" i="23"/>
  <c r="W150" i="18"/>
  <c r="W134" i="16"/>
  <c r="W134" i="19"/>
  <c r="W134" i="20"/>
  <c r="W134" i="23"/>
  <c r="W134" i="18"/>
  <c r="W118" i="18"/>
  <c r="W94" i="16"/>
  <c r="W94" i="19"/>
  <c r="W94" i="20"/>
  <c r="W94" i="23"/>
  <c r="W94" i="18"/>
  <c r="W86" i="16"/>
  <c r="W86" i="19"/>
  <c r="W86" i="20"/>
  <c r="W86" i="23"/>
  <c r="W86" i="18"/>
  <c r="W70" i="16"/>
  <c r="W70" i="19"/>
  <c r="W70" i="20"/>
  <c r="W70" i="23"/>
  <c r="W70" i="18"/>
  <c r="W272" i="20"/>
  <c r="W272" i="16"/>
  <c r="W272" i="19"/>
  <c r="W272" i="23"/>
  <c r="W272" i="18"/>
  <c r="W248" i="20"/>
  <c r="W248" i="16"/>
  <c r="W248" i="19"/>
  <c r="W248" i="23"/>
  <c r="W248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24" i="20"/>
  <c r="W224" i="16"/>
  <c r="W224" i="19"/>
  <c r="W224" i="23"/>
  <c r="W224" i="18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1" i="19"/>
  <c r="W293" i="20"/>
  <c r="W293" i="16"/>
  <c r="W293" i="19"/>
  <c r="W293" i="23"/>
  <c r="W293" i="18"/>
  <c r="W285" i="20"/>
  <c r="W285" i="16"/>
  <c r="W285" i="19"/>
  <c r="W285" i="23"/>
  <c r="W285" i="18"/>
  <c r="W253" i="16"/>
  <c r="W245" i="20"/>
  <c r="W245" i="16"/>
  <c r="W245" i="19"/>
  <c r="W245" i="23"/>
  <c r="W245" i="18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85" i="23"/>
  <c r="W77" i="16"/>
  <c r="W77" i="19"/>
  <c r="W77" i="20"/>
  <c r="W77" i="18"/>
  <c r="W77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309" i="19" l="1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W132" i="19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19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96" i="19" l="1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02" i="23" l="1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<sst xmlns="http://schemas.openxmlformats.org/spreadsheetml/2006/main" count="109" uniqueCount="30">
  <si>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</si>
  <si>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</si>
  <si>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</si>
  <si>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</si>
  <si>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</si>
  <si>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</si>
  <si>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</si>
  <si>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</si>
  <si>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</si>
  <si>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</si>
  <si>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</si>
  <si>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</si>
  <si>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</si>
  <si>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</si>
  <si>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</si>
  <si>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</si>
  <si>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</si>
  <si>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</si>
  <si>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</si>
  <si>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</si>
  <si>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</si>
  <si>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</si>
  <si>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</si>
  <si>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</si>
  <si>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</si>
  <si>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</si>
  <si>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</si>
  <si>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</si>
  <si>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</si>
  <si>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t-Cinnamic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</si>
</sst>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t-Cinnamic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0.242425650848204</c:v>
                </c:pt>
                <c:pt idx="1">
                  <c:v>0.28263542709220701</c:v>
                </c:pt>
                <c:pt idx="2">
                  <c:v>0.32929271554050599</c:v>
                </c:pt>
                <c:pt idx="3">
                  <c:v>0.37847740951647102</c:v>
                </c:pt>
                <c:pt idx="4">
                  <c:v>0.430686182541902</c:v>
                </c:pt>
                <c:pt idx="5">
                  <c:v>0.48171727670874598</c:v>
                </c:pt>
                <c:pt idx="6">
                  <c:v>0.52942830793782403</c:v>
                </c:pt>
                <c:pt idx="7">
                  <c:v>0.57479772598669199</c:v>
                </c:pt>
                <c:pt idx="8">
                  <c:v>0.61438216498440001</c:v>
                </c:pt>
                <c:pt idx="9">
                  <c:v>0.65058920574810997</c:v>
                </c:pt>
                <c:pt idx="10">
                  <c:v>0.68482551171347905</c:v>
                </c:pt>
                <c:pt idx="11">
                  <c:v>0.71321001100002901</c:v>
                </c:pt>
                <c:pt idx="12">
                  <c:v>0.73715082216393002</c:v>
                </c:pt>
                <c:pt idx="13">
                  <c:v>0.75709733428682902</c:v>
                </c:pt>
                <c:pt idx="14">
                  <c:v>0.77394110053526399</c:v>
                </c:pt>
                <c:pt idx="15">
                  <c:v>0.79140703784781596</c:v>
                </c:pt>
                <c:pt idx="16">
                  <c:v>0.80282964338662</c:v>
                </c:pt>
                <c:pt idx="17">
                  <c:v>0.81149288822822896</c:v>
                </c:pt>
                <c:pt idx="18">
                  <c:v>0.81825585259575195</c:v>
                </c:pt>
                <c:pt idx="19">
                  <c:v>0.82475856747089904</c:v>
                </c:pt>
                <c:pt idx="20">
                  <c:v>0.83243511826956695</c:v>
                </c:pt>
                <c:pt idx="21">
                  <c:v>0.838903574402309</c:v>
                </c:pt>
                <c:pt idx="22">
                  <c:v>0.84575227447395995</c:v>
                </c:pt>
                <c:pt idx="23">
                  <c:v>0.85466634001765296</c:v>
                </c:pt>
                <c:pt idx="24">
                  <c:v>0.863974759869787</c:v>
                </c:pt>
                <c:pt idx="25">
                  <c:v>0.87009863815390698</c:v>
                </c:pt>
                <c:pt idx="26">
                  <c:v>0.87604705370567604</c:v>
                </c:pt>
                <c:pt idx="27">
                  <c:v>0.88132620660716099</c:v>
                </c:pt>
                <c:pt idx="28">
                  <c:v>0.88660692982643496</c:v>
                </c:pt>
                <c:pt idx="29">
                  <c:v>0.89126826834733397</c:v>
                </c:pt>
                <c:pt idx="30">
                  <c:v>0.89853408973771998</c:v>
                </c:pt>
                <c:pt idx="31">
                  <c:v>0.90941849845879197</c:v>
                </c:pt>
                <c:pt idx="32">
                  <c:v>0.92228033150148603</c:v>
                </c:pt>
                <c:pt idx="33">
                  <c:v>0.93926821101920299</c:v>
                </c:pt>
                <c:pt idx="34">
                  <c:v>0.95930681714306298</c:v>
                </c:pt>
                <c:pt idx="35">
                  <c:v>0.97430252932030803</c:v>
                </c:pt>
                <c:pt idx="36">
                  <c:v>0.987035813526289</c:v>
                </c:pt>
                <c:pt idx="37">
                  <c:v>0.99653886186142004</c:v>
                </c:pt>
                <c:pt idx="38">
                  <c:v>1</c:v>
                </c:pt>
                <c:pt idx="39">
                  <c:v>0.99834727049722305</c:v>
                </c:pt>
                <c:pt idx="40">
                  <c:v>0.98886843608698405</c:v>
                </c:pt>
                <c:pt idx="41">
                  <c:v>0.97038502202418098</c:v>
                </c:pt>
                <c:pt idx="42">
                  <c:v>0.94488591533529098</c:v>
                </c:pt>
                <c:pt idx="43">
                  <c:v>0.91220706851140099</c:v>
                </c:pt>
                <c:pt idx="44">
                  <c:v>0.87761832467525802</c:v>
                </c:pt>
                <c:pt idx="45">
                  <c:v>0.84217729538213604</c:v>
                </c:pt>
                <c:pt idx="46">
                  <c:v>0.80634502290560495</c:v>
                </c:pt>
                <c:pt idx="47">
                  <c:v>0.76823616469218003</c:v>
                </c:pt>
                <c:pt idx="48">
                  <c:v>0.72771068814559403</c:v>
                </c:pt>
                <c:pt idx="49">
                  <c:v>0.68371712843404797</c:v>
                </c:pt>
                <c:pt idx="50">
                  <c:v>0.63975225871609798</c:v>
                </c:pt>
                <c:pt idx="51">
                  <c:v>0.59127074995478202</c:v>
                </c:pt>
                <c:pt idx="52">
                  <c:v>0.53882908237509397</c:v>
                </c:pt>
                <c:pt idx="53">
                  <c:v>0.486822128977766</c:v>
                </c:pt>
                <c:pt idx="54">
                  <c:v>0.43973535930794</c:v>
                </c:pt>
                <c:pt idx="55">
                  <c:v>0.394618895901657</c:v>
                </c:pt>
                <c:pt idx="56">
                  <c:v>0.34975653843573001</c:v>
                </c:pt>
                <c:pt idx="57">
                  <c:v>0.30928280934013502</c:v>
                </c:pt>
                <c:pt idx="58">
                  <c:v>0.27308429876482399</c:v>
                </c:pt>
                <c:pt idx="59">
                  <c:v>0.238061069006031</c:v>
                </c:pt>
                <c:pt idx="60">
                  <c:v>0.210171913737393</c:v>
                </c:pt>
                <c:pt idx="61">
                  <c:v>0.18721897224331199</c:v>
                </c:pt>
                <c:pt idx="62">
                  <c:v>0.16478627270594501</c:v>
                </c:pt>
                <c:pt idx="63">
                  <c:v>0.146019975239745</c:v>
                </c:pt>
                <c:pt idx="64">
                  <c:v>0.13189278583187899</c:v>
                </c:pt>
                <c:pt idx="65">
                  <c:v>0.119775774494833</c:v>
                </c:pt>
                <c:pt idx="66">
                  <c:v>0.108236456324525</c:v>
                </c:pt>
                <c:pt idx="67">
                  <c:v>9.7431972786191104E-2</c:v>
                </c:pt>
                <c:pt idx="68">
                  <c:v>9.2018485130310204E-2</c:v>
                </c:pt>
                <c:pt idx="69">
                  <c:v>8.5943027631122701E-2</c:v>
                </c:pt>
                <c:pt idx="70">
                  <c:v>8.1638339143608296E-2</c:v>
                </c:pt>
                <c:pt idx="71">
                  <c:v>7.6354294897822306E-2</c:v>
                </c:pt>
                <c:pt idx="72">
                  <c:v>7.1390441252923501E-2</c:v>
                </c:pt>
                <c:pt idx="73">
                  <c:v>6.8424912422726206E-2</c:v>
                </c:pt>
                <c:pt idx="74">
                  <c:v>6.7109505741452205E-2</c:v>
                </c:pt>
                <c:pt idx="75">
                  <c:v>6.3586489002577198E-2</c:v>
                </c:pt>
                <c:pt idx="76">
                  <c:v>6.1219257811619E-2</c:v>
                </c:pt>
                <c:pt idx="77">
                  <c:v>6.1431650630041197E-2</c:v>
                </c:pt>
                <c:pt idx="78">
                  <c:v>6.2452671595563197E-2</c:v>
                </c:pt>
                <c:pt idx="79">
                  <c:v>6.2001436195149098E-2</c:v>
                </c:pt>
                <c:pt idx="80">
                  <c:v>5.89466068246223E-2</c:v>
                </c:pt>
                <c:pt idx="81">
                  <c:v>5.7508204617269999E-2</c:v>
                </c:pt>
                <c:pt idx="82">
                  <c:v>5.5753508394911701E-2</c:v>
                </c:pt>
                <c:pt idx="83">
                  <c:v>5.5906308270258699E-2</c:v>
                </c:pt>
                <c:pt idx="84">
                  <c:v>5.4771885368369397E-2</c:v>
                </c:pt>
                <c:pt idx="85">
                  <c:v>5.4820466442525001E-2</c:v>
                </c:pt>
                <c:pt idx="86">
                  <c:v>5.6371800162447798E-2</c:v>
                </c:pt>
                <c:pt idx="87">
                  <c:v>5.6216967954362103E-2</c:v>
                </c:pt>
                <c:pt idx="88">
                  <c:v>5.4798029635681103E-2</c:v>
                </c:pt>
                <c:pt idx="89">
                  <c:v>5.2446668816731198E-2</c:v>
                </c:pt>
                <c:pt idx="90">
                  <c:v>5.1738809071548403E-2</c:v>
                </c:pt>
                <c:pt idx="91">
                  <c:v>5.3488558697822597E-2</c:v>
                </c:pt>
                <c:pt idx="92">
                  <c:v>4.9748934748957398E-2</c:v>
                </c:pt>
                <c:pt idx="93">
                  <c:v>4.7818899717156901E-2</c:v>
                </c:pt>
                <c:pt idx="94">
                  <c:v>4.9937022010484798E-2</c:v>
                </c:pt>
                <c:pt idx="95">
                  <c:v>5.0904892553481497E-2</c:v>
                </c:pt>
                <c:pt idx="96">
                  <c:v>5.1974562429611001E-2</c:v>
                </c:pt>
                <c:pt idx="97">
                  <c:v>5.0633741083371701E-2</c:v>
                </c:pt>
                <c:pt idx="98">
                  <c:v>5.0348766708898797E-2</c:v>
                </c:pt>
                <c:pt idx="99">
                  <c:v>4.69681785196795E-2</c:v>
                </c:pt>
                <c:pt idx="100">
                  <c:v>4.68609671335075E-2</c:v>
                </c:pt>
                <c:pt idx="101">
                  <c:v>4.6802787952450201E-2</c:v>
                </c:pt>
                <c:pt idx="102">
                  <c:v>4.4603877989158602E-2</c:v>
                </c:pt>
                <c:pt idx="103">
                  <c:v>4.5580548506853703E-2</c:v>
                </c:pt>
                <c:pt idx="104">
                  <c:v>4.4615802929994598E-2</c:v>
                </c:pt>
                <c:pt idx="105">
                  <c:v>4.29608398753695E-2</c:v>
                </c:pt>
                <c:pt idx="106">
                  <c:v>4.2172098018666102E-2</c:v>
                </c:pt>
                <c:pt idx="107">
                  <c:v>4.0621088239582603E-2</c:v>
                </c:pt>
                <c:pt idx="108">
                  <c:v>4.3015682477885099E-2</c:v>
                </c:pt>
                <c:pt idx="109">
                  <c:v>4.4168142411326002E-2</c:v>
                </c:pt>
                <c:pt idx="110">
                  <c:v>4.5301084957353098E-2</c:v>
                </c:pt>
                <c:pt idx="111">
                  <c:v>4.5689461181794101E-2</c:v>
                </c:pt>
                <c:pt idx="112">
                  <c:v>4.3307998562925401E-2</c:v>
                </c:pt>
                <c:pt idx="113">
                  <c:v>4.2525544547710903E-2</c:v>
                </c:pt>
                <c:pt idx="114">
                  <c:v>4.2288449468951599E-2</c:v>
                </c:pt>
                <c:pt idx="115">
                  <c:v>4.2825088374831101E-2</c:v>
                </c:pt>
                <c:pt idx="116">
                  <c:v>4.2780645210543998E-2</c:v>
                </c:pt>
                <c:pt idx="117">
                  <c:v>4.5786753299359398E-2</c:v>
                </c:pt>
                <c:pt idx="118">
                  <c:v>4.4800959263735E-2</c:v>
                </c:pt>
                <c:pt idx="119">
                  <c:v>4.3220910030944297E-2</c:v>
                </c:pt>
                <c:pt idx="120">
                  <c:v>4.1478515999848101E-2</c:v>
                </c:pt>
                <c:pt idx="121">
                  <c:v>4.1711339656895698E-2</c:v>
                </c:pt>
                <c:pt idx="122">
                  <c:v>4.2592055777045397E-2</c:v>
                </c:pt>
                <c:pt idx="123">
                  <c:v>4.2791846111058102E-2</c:v>
                </c:pt>
                <c:pt idx="124">
                  <c:v>4.4242455566929101E-2</c:v>
                </c:pt>
                <c:pt idx="125">
                  <c:v>4.4806105761440999E-2</c:v>
                </c:pt>
                <c:pt idx="126">
                  <c:v>4.44852025440996E-2</c:v>
                </c:pt>
                <c:pt idx="127">
                  <c:v>4.4603733060606401E-2</c:v>
                </c:pt>
                <c:pt idx="128">
                  <c:v>4.4842201230865603E-2</c:v>
                </c:pt>
                <c:pt idx="129">
                  <c:v>4.4274287472067499E-2</c:v>
                </c:pt>
                <c:pt idx="130">
                  <c:v>4.5586819517223903E-2</c:v>
                </c:pt>
                <c:pt idx="131">
                  <c:v>4.9352568895447597E-2</c:v>
                </c:pt>
                <c:pt idx="132">
                  <c:v>4.9940152487320102E-2</c:v>
                </c:pt>
                <c:pt idx="133">
                  <c:v>4.7125795591023201E-2</c:v>
                </c:pt>
                <c:pt idx="134">
                  <c:v>4.8111647291483102E-2</c:v>
                </c:pt>
                <c:pt idx="135">
                  <c:v>4.8066039738332102E-2</c:v>
                </c:pt>
                <c:pt idx="136">
                  <c:v>4.79889102433066E-2</c:v>
                </c:pt>
                <c:pt idx="137">
                  <c:v>4.9041722672766297E-2</c:v>
                </c:pt>
                <c:pt idx="138">
                  <c:v>4.8863429506153702E-2</c:v>
                </c:pt>
                <c:pt idx="139">
                  <c:v>4.6237671303203498E-2</c:v>
                </c:pt>
                <c:pt idx="140">
                  <c:v>4.8880661218733697E-2</c:v>
                </c:pt>
                <c:pt idx="141">
                  <c:v>4.9138920975363799E-2</c:v>
                </c:pt>
                <c:pt idx="142">
                  <c:v>5.05285540886505E-2</c:v>
                </c:pt>
                <c:pt idx="143">
                  <c:v>5.0378813870535097E-2</c:v>
                </c:pt>
                <c:pt idx="144">
                  <c:v>4.8799131874951503E-2</c:v>
                </c:pt>
                <c:pt idx="145">
                  <c:v>4.7479085647533802E-2</c:v>
                </c:pt>
                <c:pt idx="146">
                  <c:v>5.17048148570654E-2</c:v>
                </c:pt>
                <c:pt idx="147">
                  <c:v>5.2342250147338398E-2</c:v>
                </c:pt>
                <c:pt idx="148">
                  <c:v>5.3194681069010402E-2</c:v>
                </c:pt>
                <c:pt idx="149">
                  <c:v>5.4430208961648803E-2</c:v>
                </c:pt>
                <c:pt idx="150">
                  <c:v>5.56047141125251E-2</c:v>
                </c:pt>
                <c:pt idx="151">
                  <c:v>5.8249351969359597E-2</c:v>
                </c:pt>
                <c:pt idx="152">
                  <c:v>5.9106838317400302E-2</c:v>
                </c:pt>
                <c:pt idx="153">
                  <c:v>5.8346865382691501E-2</c:v>
                </c:pt>
                <c:pt idx="154">
                  <c:v>5.9389751844078201E-2</c:v>
                </c:pt>
                <c:pt idx="155">
                  <c:v>5.8903626795245301E-2</c:v>
                </c:pt>
                <c:pt idx="156">
                  <c:v>5.9746564095863999E-2</c:v>
                </c:pt>
                <c:pt idx="157">
                  <c:v>5.6690357160749501E-2</c:v>
                </c:pt>
                <c:pt idx="158">
                  <c:v>5.6215612366335099E-2</c:v>
                </c:pt>
                <c:pt idx="159">
                  <c:v>5.8137574774175499E-2</c:v>
                </c:pt>
                <c:pt idx="160">
                  <c:v>6.0007097680746503E-2</c:v>
                </c:pt>
                <c:pt idx="161">
                  <c:v>6.0755934816463499E-2</c:v>
                </c:pt>
                <c:pt idx="162">
                  <c:v>6.0168916258772701E-2</c:v>
                </c:pt>
                <c:pt idx="163">
                  <c:v>6.1611126959607201E-2</c:v>
                </c:pt>
                <c:pt idx="164">
                  <c:v>6.1631433630627397E-2</c:v>
                </c:pt>
                <c:pt idx="165">
                  <c:v>5.9973873054379803E-2</c:v>
                </c:pt>
                <c:pt idx="166">
                  <c:v>5.9522542592256297E-2</c:v>
                </c:pt>
                <c:pt idx="167">
                  <c:v>5.8219401987458001E-2</c:v>
                </c:pt>
                <c:pt idx="168">
                  <c:v>5.82759689459523E-2</c:v>
                </c:pt>
                <c:pt idx="169">
                  <c:v>5.8597742198655899E-2</c:v>
                </c:pt>
                <c:pt idx="170">
                  <c:v>5.9490624855904499E-2</c:v>
                </c:pt>
                <c:pt idx="171">
                  <c:v>5.9644451831157602E-2</c:v>
                </c:pt>
                <c:pt idx="172">
                  <c:v>6.0986563508691201E-2</c:v>
                </c:pt>
                <c:pt idx="173">
                  <c:v>6.1098298119007098E-2</c:v>
                </c:pt>
                <c:pt idx="174">
                  <c:v>6.16632053181888E-2</c:v>
                </c:pt>
                <c:pt idx="175">
                  <c:v>6.061478055879E-2</c:v>
                </c:pt>
                <c:pt idx="176">
                  <c:v>5.9755656069151002E-2</c:v>
                </c:pt>
                <c:pt idx="177">
                  <c:v>6.0278877177044603E-2</c:v>
                </c:pt>
                <c:pt idx="178">
                  <c:v>5.9973336034595502E-2</c:v>
                </c:pt>
                <c:pt idx="179">
                  <c:v>6.0557244659967202E-2</c:v>
                </c:pt>
                <c:pt idx="180">
                  <c:v>6.0347258442955298E-2</c:v>
                </c:pt>
                <c:pt idx="181">
                  <c:v>6.0334823021115501E-2</c:v>
                </c:pt>
                <c:pt idx="182">
                  <c:v>5.93141976774317E-2</c:v>
                </c:pt>
                <c:pt idx="183">
                  <c:v>5.8797920353710002E-2</c:v>
                </c:pt>
                <c:pt idx="184">
                  <c:v>5.8378339331100801E-2</c:v>
                </c:pt>
                <c:pt idx="185">
                  <c:v>5.8596790758699002E-2</c:v>
                </c:pt>
                <c:pt idx="186">
                  <c:v>5.8215877945981397E-2</c:v>
                </c:pt>
                <c:pt idx="187">
                  <c:v>5.9953871737863998E-2</c:v>
                </c:pt>
                <c:pt idx="188">
                  <c:v>5.9910894886380503E-2</c:v>
                </c:pt>
                <c:pt idx="189">
                  <c:v>5.8342257068951797E-2</c:v>
                </c:pt>
                <c:pt idx="190">
                  <c:v>5.8245673604826798E-2</c:v>
                </c:pt>
                <c:pt idx="191">
                  <c:v>5.8016782742978799E-2</c:v>
                </c:pt>
                <c:pt idx="192">
                  <c:v>5.81146465814339E-2</c:v>
                </c:pt>
                <c:pt idx="193">
                  <c:v>5.7791232814856701E-2</c:v>
                </c:pt>
                <c:pt idx="194">
                  <c:v>5.7596789861969901E-2</c:v>
                </c:pt>
                <c:pt idx="195">
                  <c:v>5.8955703223981998E-2</c:v>
                </c:pt>
                <c:pt idx="196">
                  <c:v>5.9294142874936097E-2</c:v>
                </c:pt>
                <c:pt idx="197">
                  <c:v>5.8156195400302597E-2</c:v>
                </c:pt>
                <c:pt idx="198">
                  <c:v>5.7116084313917202E-2</c:v>
                </c:pt>
                <c:pt idx="199">
                  <c:v>5.6749806833980697E-2</c:v>
                </c:pt>
                <c:pt idx="200">
                  <c:v>5.6388070379771997E-2</c:v>
                </c:pt>
                <c:pt idx="201">
                  <c:v>5.7244470572496799E-2</c:v>
                </c:pt>
                <c:pt idx="202">
                  <c:v>5.7582640485845299E-2</c:v>
                </c:pt>
                <c:pt idx="203">
                  <c:v>5.63148621640387E-2</c:v>
                </c:pt>
                <c:pt idx="204">
                  <c:v>5.58863156330403E-2</c:v>
                </c:pt>
                <c:pt idx="205">
                  <c:v>5.55627017928704E-2</c:v>
                </c:pt>
                <c:pt idx="206">
                  <c:v>5.5625985491046297E-2</c:v>
                </c:pt>
                <c:pt idx="207">
                  <c:v>5.53668363775996E-2</c:v>
                </c:pt>
                <c:pt idx="208">
                  <c:v>5.5244809345402497E-2</c:v>
                </c:pt>
                <c:pt idx="209">
                  <c:v>5.3944705787243703E-2</c:v>
                </c:pt>
                <c:pt idx="210">
                  <c:v>5.5307877100750302E-2</c:v>
                </c:pt>
                <c:pt idx="211">
                  <c:v>5.5098799162094897E-2</c:v>
                </c:pt>
                <c:pt idx="212">
                  <c:v>5.4649356867895703E-2</c:v>
                </c:pt>
                <c:pt idx="213">
                  <c:v>5.4387488848717302E-2</c:v>
                </c:pt>
                <c:pt idx="214">
                  <c:v>5.3694887090802501E-2</c:v>
                </c:pt>
                <c:pt idx="215">
                  <c:v>5.4307078957973799E-2</c:v>
                </c:pt>
                <c:pt idx="216">
                  <c:v>5.5187317065292903E-2</c:v>
                </c:pt>
                <c:pt idx="217">
                  <c:v>5.3928622645137099E-2</c:v>
                </c:pt>
                <c:pt idx="218">
                  <c:v>5.3443209054056799E-2</c:v>
                </c:pt>
                <c:pt idx="219">
                  <c:v>5.42086390905386E-2</c:v>
                </c:pt>
                <c:pt idx="220">
                  <c:v>5.5076210578802298E-2</c:v>
                </c:pt>
                <c:pt idx="221">
                  <c:v>5.3637464068772199E-2</c:v>
                </c:pt>
                <c:pt idx="222">
                  <c:v>5.2603964076148202E-2</c:v>
                </c:pt>
                <c:pt idx="223">
                  <c:v>5.3946739479034098E-2</c:v>
                </c:pt>
                <c:pt idx="224">
                  <c:v>5.42196008038884E-2</c:v>
                </c:pt>
                <c:pt idx="225">
                  <c:v>5.3115244226417502E-2</c:v>
                </c:pt>
                <c:pt idx="226">
                  <c:v>5.40498889551961E-2</c:v>
                </c:pt>
                <c:pt idx="227">
                  <c:v>5.3746534988752197E-2</c:v>
                </c:pt>
                <c:pt idx="228">
                  <c:v>5.2603518837221398E-2</c:v>
                </c:pt>
                <c:pt idx="229">
                  <c:v>5.14703855062651E-2</c:v>
                </c:pt>
                <c:pt idx="230">
                  <c:v>5.1669377113920001E-2</c:v>
                </c:pt>
                <c:pt idx="231">
                  <c:v>5.2255353329902103E-2</c:v>
                </c:pt>
                <c:pt idx="232">
                  <c:v>5.3081948645455901E-2</c:v>
                </c:pt>
                <c:pt idx="233">
                  <c:v>5.2453908309524899E-2</c:v>
                </c:pt>
                <c:pt idx="234">
                  <c:v>5.13530747417585E-2</c:v>
                </c:pt>
                <c:pt idx="235">
                  <c:v>5.1494975217910702E-2</c:v>
                </c:pt>
                <c:pt idx="236">
                  <c:v>5.1346720538614499E-2</c:v>
                </c:pt>
                <c:pt idx="237">
                  <c:v>5.0962596452864203E-2</c:v>
                </c:pt>
                <c:pt idx="238">
                  <c:v>5.1750141692526702E-2</c:v>
                </c:pt>
                <c:pt idx="239">
                  <c:v>5.2929790360307198E-2</c:v>
                </c:pt>
                <c:pt idx="240">
                  <c:v>5.2832618586862001E-2</c:v>
                </c:pt>
                <c:pt idx="241">
                  <c:v>5.2924044685078303E-2</c:v>
                </c:pt>
                <c:pt idx="242">
                  <c:v>5.2944559596344198E-2</c:v>
                </c:pt>
                <c:pt idx="243">
                  <c:v>5.2556589392735803E-2</c:v>
                </c:pt>
                <c:pt idx="244">
                  <c:v>5.17653493116823E-2</c:v>
                </c:pt>
                <c:pt idx="245">
                  <c:v>5.1993404710906702E-2</c:v>
                </c:pt>
                <c:pt idx="246">
                  <c:v>5.2536139334819203E-2</c:v>
                </c:pt>
                <c:pt idx="247">
                  <c:v>5.2751190645781598E-2</c:v>
                </c:pt>
                <c:pt idx="248">
                  <c:v>5.1720562415286102E-2</c:v>
                </c:pt>
                <c:pt idx="249">
                  <c:v>5.1100332625189399E-2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0.30303206356025503</c:v>
                      </c:pt>
                      <c:pt idx="1">
                        <c:v>0.35329428386525874</c:v>
                      </c:pt>
                      <c:pt idx="2">
                        <c:v>0.41161589442563251</c:v>
                      </c:pt>
                      <c:pt idx="3">
                        <c:v>0.4730967618955888</c:v>
                      </c:pt>
                      <c:pt idx="4">
                        <c:v>0.53835772817737748</c:v>
                      </c:pt>
                      <c:pt idx="5">
                        <c:v>0.60214659588593245</c:v>
                      </c:pt>
                      <c:pt idx="6">
                        <c:v>0.66178538492228001</c:v>
                      </c:pt>
                      <c:pt idx="7">
                        <c:v>0.71849715748336496</c:v>
                      </c:pt>
                      <c:pt idx="8">
                        <c:v>0.76797770623049999</c:v>
                      </c:pt>
                      <c:pt idx="9">
                        <c:v>0.81323650718513751</c:v>
                      </c:pt>
                      <c:pt idx="10">
                        <c:v>0.85603188964184884</c:v>
                      </c:pt>
                      <c:pt idx="11">
                        <c:v>0.89151251375003626</c:v>
                      </c:pt>
                      <c:pt idx="12">
                        <c:v>0.92143852770491252</c:v>
                      </c:pt>
                      <c:pt idx="13">
                        <c:v>0.94637166785853633</c:v>
                      </c:pt>
                      <c:pt idx="14">
                        <c:v>0.96742637566907996</c:v>
                      </c:pt>
                      <c:pt idx="15">
                        <c:v>0.98925879730976995</c:v>
                      </c:pt>
                      <c:pt idx="16">
                        <c:v>1.0035370542332749</c:v>
                      </c:pt>
                      <c:pt idx="17">
                        <c:v>1.0143661102852861</c:v>
                      </c:pt>
                      <c:pt idx="18">
                        <c:v>1.0228198157446899</c:v>
                      </c:pt>
                      <c:pt idx="19">
                        <c:v>1.0309482093386237</c:v>
                      </c:pt>
                      <c:pt idx="20">
                        <c:v>1.0405438978369588</c:v>
                      </c:pt>
                      <c:pt idx="21">
                        <c:v>1.0486294680028863</c:v>
                      </c:pt>
                      <c:pt idx="22">
                        <c:v>1.0571903430924499</c:v>
                      </c:pt>
                      <c:pt idx="23">
                        <c:v>1.0683329250220661</c:v>
                      </c:pt>
                      <c:pt idx="24">
                        <c:v>1.0799684498372337</c:v>
                      </c:pt>
                      <c:pt idx="25">
                        <c:v>1.0876232976923836</c:v>
                      </c:pt>
                      <c:pt idx="26">
                        <c:v>1.095058817132095</c:v>
                      </c:pt>
                      <c:pt idx="27">
                        <c:v>1.1016577582589513</c:v>
                      </c:pt>
                      <c:pt idx="28">
                        <c:v>1.1082586622830437</c:v>
                      </c:pt>
                      <c:pt idx="29">
                        <c:v>1.1140853354341675</c:v>
                      </c:pt>
                      <c:pt idx="30">
                        <c:v>1.1231676121721499</c:v>
                      </c:pt>
                      <c:pt idx="31">
                        <c:v>1.1367731230734899</c:v>
                      </c:pt>
                      <c:pt idx="32">
                        <c:v>1.1528504143768576</c:v>
                      </c:pt>
                      <c:pt idx="33">
                        <c:v>1.1740852637740038</c:v>
                      </c:pt>
                      <c:pt idx="34">
                        <c:v>1.1991335214288288</c:v>
                      </c:pt>
                      <c:pt idx="35">
                        <c:v>1.2178781616503851</c:v>
                      </c:pt>
                      <c:pt idx="36">
                        <c:v>1.2337947669078613</c:v>
                      </c:pt>
                      <c:pt idx="37">
                        <c:v>1.2456735773267751</c:v>
                      </c:pt>
                      <c:pt idx="38">
                        <c:v>1.25</c:v>
                      </c:pt>
                      <c:pt idx="39">
                        <c:v>1.2479340881215288</c:v>
                      </c:pt>
                      <c:pt idx="40">
                        <c:v>1.23608554510873</c:v>
                      </c:pt>
                      <c:pt idx="41">
                        <c:v>1.2129812775302262</c:v>
                      </c:pt>
                      <c:pt idx="42">
                        <c:v>1.1811073941691137</c:v>
                      </c:pt>
                      <c:pt idx="43">
                        <c:v>1.1402588356392513</c:v>
                      </c:pt>
                      <c:pt idx="44">
                        <c:v>1.0970229058440726</c:v>
                      </c:pt>
                      <c:pt idx="45">
                        <c:v>1.05272161922767</c:v>
                      </c:pt>
                      <c:pt idx="46">
                        <c:v>1.0079312786320063</c:v>
                      </c:pt>
                      <c:pt idx="47">
                        <c:v>0.96029520586522499</c:v>
                      </c:pt>
                      <c:pt idx="48">
                        <c:v>0.90963836018199251</c:v>
                      </c:pt>
                      <c:pt idx="49">
                        <c:v>0.85464641054255996</c:v>
                      </c:pt>
                      <c:pt idx="50">
                        <c:v>0.79969032339512247</c:v>
                      </c:pt>
                      <c:pt idx="51">
                        <c:v>0.73908843744347752</c:v>
                      </c:pt>
                      <c:pt idx="52">
                        <c:v>0.67353635296886749</c:v>
                      </c:pt>
                      <c:pt idx="53">
                        <c:v>0.60852766122220747</c:v>
                      </c:pt>
                      <c:pt idx="54">
                        <c:v>0.54966919913492496</c:v>
                      </c:pt>
                      <c:pt idx="55">
                        <c:v>0.49327361987707125</c:v>
                      </c:pt>
                      <c:pt idx="56">
                        <c:v>0.4371956730446625</c:v>
                      </c:pt>
                      <c:pt idx="57">
                        <c:v>0.38660351167516877</c:v>
                      </c:pt>
                      <c:pt idx="58">
                        <c:v>0.34135537345602995</c:v>
                      </c:pt>
                      <c:pt idx="59">
                        <c:v>0.29757633625753876</c:v>
                      </c:pt>
                      <c:pt idx="60">
                        <c:v>0.26271489217174127</c:v>
                      </c:pt>
                      <c:pt idx="61">
                        <c:v>0.23402371530413998</c:v>
                      </c:pt>
                      <c:pt idx="62">
                        <c:v>0.20598284088243127</c:v>
                      </c:pt>
                      <c:pt idx="63">
                        <c:v>0.18252496904968124</c:v>
                      </c:pt>
                      <c:pt idx="64">
                        <c:v>0.16486598228984875</c:v>
                      </c:pt>
                      <c:pt idx="65">
                        <c:v>0.14971971811854123</c:v>
                      </c:pt>
                      <c:pt idx="66">
                        <c:v>0.13529557040565626</c:v>
                      </c:pt>
                      <c:pt idx="67">
                        <c:v>0.12178996598273888</c:v>
                      </c:pt>
                      <c:pt idx="68">
                        <c:v>0.11502310641288775</c:v>
                      </c:pt>
                      <c:pt idx="69">
                        <c:v>0.10742878453890338</c:v>
                      </c:pt>
                      <c:pt idx="70">
                        <c:v>0.10204792392951037</c:v>
                      </c:pt>
                      <c:pt idx="71">
                        <c:v>9.5442868622277882E-2</c:v>
                      </c:pt>
                      <c:pt idx="72">
                        <c:v>8.9238051566154372E-2</c:v>
                      </c:pt>
                      <c:pt idx="73">
                        <c:v>8.5531140528407754E-2</c:v>
                      </c:pt>
                      <c:pt idx="74">
                        <c:v>8.3886882176815253E-2</c:v>
                      </c:pt>
                      <c:pt idx="75">
                        <c:v>7.9483111253221495E-2</c:v>
                      </c:pt>
                      <c:pt idx="76">
                        <c:v>7.6524072264523749E-2</c:v>
                      </c:pt>
                      <c:pt idx="77">
                        <c:v>7.6789563287551502E-2</c:v>
                      </c:pt>
                      <c:pt idx="78">
                        <c:v>7.8065839494454003E-2</c:v>
                      </c:pt>
                      <c:pt idx="79">
                        <c:v>7.7501795243936369E-2</c:v>
                      </c:pt>
                      <c:pt idx="80">
                        <c:v>7.3683258530777868E-2</c:v>
                      </c:pt>
                      <c:pt idx="81">
                        <c:v>7.1885255771587497E-2</c:v>
                      </c:pt>
                      <c:pt idx="82">
                        <c:v>6.9691885493639624E-2</c:v>
                      </c:pt>
                      <c:pt idx="83">
                        <c:v>6.9882885337823372E-2</c:v>
                      </c:pt>
                      <c:pt idx="84">
                        <c:v>6.8464856710461749E-2</c:v>
                      </c:pt>
                      <c:pt idx="85">
                        <c:v>6.8525583053156258E-2</c:v>
                      </c:pt>
                      <c:pt idx="86">
                        <c:v>7.0464750203059742E-2</c:v>
                      </c:pt>
                      <c:pt idx="87">
                        <c:v>7.0271209942952634E-2</c:v>
                      </c:pt>
                      <c:pt idx="88">
                        <c:v>6.8497537044601375E-2</c:v>
                      </c:pt>
                      <c:pt idx="89">
                        <c:v>6.5558336020914001E-2</c:v>
                      </c:pt>
                      <c:pt idx="90">
                        <c:v>6.4673511339435497E-2</c:v>
                      </c:pt>
                      <c:pt idx="91">
                        <c:v>6.6860698372278246E-2</c:v>
                      </c:pt>
                      <c:pt idx="92">
                        <c:v>6.2186168436196745E-2</c:v>
                      </c:pt>
                      <c:pt idx="93">
                        <c:v>5.977362464644613E-2</c:v>
                      </c:pt>
                      <c:pt idx="94">
                        <c:v>6.2421277513105999E-2</c:v>
                      </c:pt>
                      <c:pt idx="95">
                        <c:v>6.3631115691851869E-2</c:v>
                      </c:pt>
                      <c:pt idx="96">
                        <c:v>6.4968203037013755E-2</c:v>
                      </c:pt>
                      <c:pt idx="97">
                        <c:v>6.3292176354214622E-2</c:v>
                      </c:pt>
                      <c:pt idx="98">
                        <c:v>6.2935958386123494E-2</c:v>
                      </c:pt>
                      <c:pt idx="99">
                        <c:v>5.8710223149599373E-2</c:v>
                      </c:pt>
                      <c:pt idx="100">
                        <c:v>5.8576208916884379E-2</c:v>
                      </c:pt>
                      <c:pt idx="101">
                        <c:v>5.8503484940562747E-2</c:v>
                      </c:pt>
                      <c:pt idx="102">
                        <c:v>5.5754847486448253E-2</c:v>
                      </c:pt>
                      <c:pt idx="103">
                        <c:v>5.6975685633567127E-2</c:v>
                      </c:pt>
                      <c:pt idx="104">
                        <c:v>5.5769753662493246E-2</c:v>
                      </c:pt>
                      <c:pt idx="105">
                        <c:v>5.3701049844211875E-2</c:v>
                      </c:pt>
                      <c:pt idx="106">
                        <c:v>5.271512252333263E-2</c:v>
                      </c:pt>
                      <c:pt idx="107">
                        <c:v>5.0776360299478254E-2</c:v>
                      </c:pt>
                      <c:pt idx="108">
                        <c:v>5.3769603097356372E-2</c:v>
                      </c:pt>
                      <c:pt idx="109">
                        <c:v>5.52101780141575E-2</c:v>
                      </c:pt>
                      <c:pt idx="110">
                        <c:v>5.6626356196691374E-2</c:v>
                      </c:pt>
                      <c:pt idx="111">
                        <c:v>5.7111826477242625E-2</c:v>
                      </c:pt>
                      <c:pt idx="112">
                        <c:v>5.4134998203656748E-2</c:v>
                      </c:pt>
                      <c:pt idx="113">
                        <c:v>5.3156930684638629E-2</c:v>
                      </c:pt>
                      <c:pt idx="114">
                        <c:v>5.28605618361895E-2</c:v>
                      </c:pt>
                      <c:pt idx="115">
                        <c:v>5.3531360468538874E-2</c:v>
                      </c:pt>
                      <c:pt idx="116">
                        <c:v>5.3475806513179999E-2</c:v>
                      </c:pt>
                      <c:pt idx="117">
                        <c:v>5.7233441624199244E-2</c:v>
                      </c:pt>
                      <c:pt idx="118">
                        <c:v>5.6001199079668752E-2</c:v>
                      </c:pt>
                      <c:pt idx="119">
                        <c:v>5.4026137538680373E-2</c:v>
                      </c:pt>
                      <c:pt idx="120">
                        <c:v>5.1848144999810122E-2</c:v>
                      </c:pt>
                      <c:pt idx="121">
                        <c:v>5.213917457111962E-2</c:v>
                      </c:pt>
                      <c:pt idx="122">
                        <c:v>5.3240069721306744E-2</c:v>
                      </c:pt>
                      <c:pt idx="123">
                        <c:v>5.3489807638822627E-2</c:v>
                      </c:pt>
                      <c:pt idx="124">
                        <c:v>5.5303069458661376E-2</c:v>
                      </c:pt>
                      <c:pt idx="125">
                        <c:v>5.6007632201801251E-2</c:v>
                      </c:pt>
                      <c:pt idx="126">
                        <c:v>5.56065031801245E-2</c:v>
                      </c:pt>
                      <c:pt idx="127">
                        <c:v>5.5754666325757998E-2</c:v>
                      </c:pt>
                      <c:pt idx="128">
                        <c:v>5.6052751538582003E-2</c:v>
                      </c:pt>
                      <c:pt idx="129">
                        <c:v>5.5342859340084372E-2</c:v>
                      </c:pt>
                      <c:pt idx="130">
                        <c:v>5.6983524396529879E-2</c:v>
                      </c:pt>
                      <c:pt idx="131">
                        <c:v>6.1690711119309495E-2</c:v>
                      </c:pt>
                      <c:pt idx="132">
                        <c:v>6.2425190609150125E-2</c:v>
                      </c:pt>
                      <c:pt idx="133">
                        <c:v>5.8907244488779001E-2</c:v>
                      </c:pt>
                      <c:pt idx="134">
                        <c:v>6.0139559114353876E-2</c:v>
                      </c:pt>
                      <c:pt idx="135">
                        <c:v>6.0082549672915125E-2</c:v>
                      </c:pt>
                      <c:pt idx="136">
                        <c:v>5.9986137804133248E-2</c:v>
                      </c:pt>
                      <c:pt idx="137">
                        <c:v>6.1302153340957871E-2</c:v>
                      </c:pt>
                      <c:pt idx="138">
                        <c:v>6.1079286882692124E-2</c:v>
                      </c:pt>
                      <c:pt idx="139">
                        <c:v>5.7797089129004373E-2</c:v>
                      </c:pt>
                      <c:pt idx="140">
                        <c:v>6.1100826523417119E-2</c:v>
                      </c:pt>
                      <c:pt idx="141">
                        <c:v>6.1423651219204747E-2</c:v>
                      </c:pt>
                      <c:pt idx="142">
                        <c:v>6.3160692610813127E-2</c:v>
                      </c:pt>
                      <c:pt idx="143">
                        <c:v>6.2973517338168875E-2</c:v>
                      </c:pt>
                      <c:pt idx="144">
                        <c:v>6.0998914843689377E-2</c:v>
                      </c:pt>
                      <c:pt idx="145">
                        <c:v>5.9348857059417254E-2</c:v>
                      </c:pt>
                      <c:pt idx="146">
                        <c:v>6.4631018571331744E-2</c:v>
                      </c:pt>
                      <c:pt idx="147">
                        <c:v>6.5427812684172998E-2</c:v>
                      </c:pt>
                      <c:pt idx="148">
                        <c:v>6.6493351336262996E-2</c:v>
                      </c:pt>
                      <c:pt idx="149">
                        <c:v>6.8037761202061009E-2</c:v>
                      </c:pt>
                      <c:pt idx="150">
                        <c:v>6.9505892640656375E-2</c:v>
                      </c:pt>
                      <c:pt idx="151">
                        <c:v>7.2811689961699497E-2</c:v>
                      </c:pt>
                      <c:pt idx="152">
                        <c:v>7.3883547896750376E-2</c:v>
                      </c:pt>
                      <c:pt idx="153">
                        <c:v>7.293358172836438E-2</c:v>
                      </c:pt>
                      <c:pt idx="154">
                        <c:v>7.4237189805097747E-2</c:v>
                      </c:pt>
                      <c:pt idx="155">
                        <c:v>7.3629533494056626E-2</c:v>
                      </c:pt>
                      <c:pt idx="156">
                        <c:v>7.4683205119829996E-2</c:v>
                      </c:pt>
                      <c:pt idx="157">
                        <c:v>7.0862946450936881E-2</c:v>
                      </c:pt>
                      <c:pt idx="158">
                        <c:v>7.0269515457918874E-2</c:v>
                      </c:pt>
                      <c:pt idx="159">
                        <c:v>7.2671968467719367E-2</c:v>
                      </c:pt>
                      <c:pt idx="160">
                        <c:v>7.5008872100933127E-2</c:v>
                      </c:pt>
                      <c:pt idx="161">
                        <c:v>7.5944918520579371E-2</c:v>
                      </c:pt>
                      <c:pt idx="162">
                        <c:v>7.5211145323465872E-2</c:v>
                      </c:pt>
                      <c:pt idx="163">
                        <c:v>7.7013908699508998E-2</c:v>
                      </c:pt>
                      <c:pt idx="164">
                        <c:v>7.7039292038284246E-2</c:v>
                      </c:pt>
                      <c:pt idx="165">
                        <c:v>7.4967341317974751E-2</c:v>
                      </c:pt>
                      <c:pt idx="166">
                        <c:v>7.4403178240320375E-2</c:v>
                      </c:pt>
                      <c:pt idx="167">
                        <c:v>7.2774252484322496E-2</c:v>
                      </c:pt>
                      <c:pt idx="168">
                        <c:v>7.2844961182440382E-2</c:v>
                      </c:pt>
                      <c:pt idx="169">
                        <c:v>7.3247177748319875E-2</c:v>
                      </c:pt>
                      <c:pt idx="170">
                        <c:v>7.4363281069880618E-2</c:v>
                      </c:pt>
                      <c:pt idx="171">
                        <c:v>7.455556478894701E-2</c:v>
                      </c:pt>
                      <c:pt idx="172">
                        <c:v>7.6233204385864006E-2</c:v>
                      </c:pt>
                      <c:pt idx="173">
                        <c:v>7.6372872648758874E-2</c:v>
                      </c:pt>
                      <c:pt idx="174">
                        <c:v>7.7079006647735995E-2</c:v>
                      </c:pt>
                      <c:pt idx="175">
                        <c:v>7.5768475698487506E-2</c:v>
                      </c:pt>
                      <c:pt idx="176">
                        <c:v>7.4694570086438747E-2</c:v>
                      </c:pt>
                      <c:pt idx="177">
                        <c:v>7.5348596471305748E-2</c:v>
                      </c:pt>
                      <c:pt idx="178">
                        <c:v>7.4966670043244379E-2</c:v>
                      </c:pt>
                      <c:pt idx="179">
                        <c:v>7.5696555824959003E-2</c:v>
                      </c:pt>
                      <c:pt idx="180">
                        <c:v>7.5434073053694123E-2</c:v>
                      </c:pt>
                      <c:pt idx="181">
                        <c:v>7.5418528776394378E-2</c:v>
                      </c:pt>
                      <c:pt idx="182">
                        <c:v>7.4142747096789627E-2</c:v>
                      </c:pt>
                      <c:pt idx="183">
                        <c:v>7.3497400442137498E-2</c:v>
                      </c:pt>
                      <c:pt idx="184">
                        <c:v>7.2972924163876005E-2</c:v>
                      </c:pt>
                      <c:pt idx="185">
                        <c:v>7.3245988448373753E-2</c:v>
                      </c:pt>
                      <c:pt idx="186">
                        <c:v>7.2769847432476747E-2</c:v>
                      </c:pt>
                      <c:pt idx="187">
                        <c:v>7.4942339672329994E-2</c:v>
                      </c:pt>
                      <c:pt idx="188">
                        <c:v>7.4888618607975632E-2</c:v>
                      </c:pt>
                      <c:pt idx="189">
                        <c:v>7.2927821336189746E-2</c:v>
                      </c:pt>
                      <c:pt idx="190">
                        <c:v>7.2807092006033497E-2</c:v>
                      </c:pt>
                      <c:pt idx="191">
                        <c:v>7.2520978428723501E-2</c:v>
                      </c:pt>
                      <c:pt idx="192">
                        <c:v>7.264330822679238E-2</c:v>
                      </c:pt>
                      <c:pt idx="193">
                        <c:v>7.2239041018570871E-2</c:v>
                      </c:pt>
                      <c:pt idx="194">
                        <c:v>7.1995987327462374E-2</c:v>
                      </c:pt>
                      <c:pt idx="195">
                        <c:v>7.3694629029977504E-2</c:v>
                      </c:pt>
                      <c:pt idx="196">
                        <c:v>7.4117678593670119E-2</c:v>
                      </c:pt>
                      <c:pt idx="197">
                        <c:v>7.2695244250378252E-2</c:v>
                      </c:pt>
                      <c:pt idx="198">
                        <c:v>7.1395105392396505E-2</c:v>
                      </c:pt>
                      <c:pt idx="199">
                        <c:v>7.0937258542475873E-2</c:v>
                      </c:pt>
                      <c:pt idx="200">
                        <c:v>7.0485087974714991E-2</c:v>
                      </c:pt>
                      <c:pt idx="201">
                        <c:v>7.1555588215620997E-2</c:v>
                      </c:pt>
                      <c:pt idx="202">
                        <c:v>7.1978300607306617E-2</c:v>
                      </c:pt>
                      <c:pt idx="203">
                        <c:v>7.039357770504838E-2</c:v>
                      </c:pt>
                      <c:pt idx="204">
                        <c:v>6.9857894541300369E-2</c:v>
                      </c:pt>
                      <c:pt idx="205">
                        <c:v>6.9453377241087993E-2</c:v>
                      </c:pt>
                      <c:pt idx="206">
                        <c:v>6.9532481863807866E-2</c:v>
                      </c:pt>
                      <c:pt idx="207">
                        <c:v>6.9208545471999505E-2</c:v>
                      </c:pt>
                      <c:pt idx="208">
                        <c:v>6.9056011681753127E-2</c:v>
                      </c:pt>
                      <c:pt idx="209">
                        <c:v>6.7430882234054634E-2</c:v>
                      </c:pt>
                      <c:pt idx="210">
                        <c:v>6.9134846375937878E-2</c:v>
                      </c:pt>
                      <c:pt idx="211">
                        <c:v>6.8873498952618628E-2</c:v>
                      </c:pt>
                      <c:pt idx="212">
                        <c:v>6.831169608486963E-2</c:v>
                      </c:pt>
                      <c:pt idx="213">
                        <c:v>6.7984361060896628E-2</c:v>
                      </c:pt>
                      <c:pt idx="214">
                        <c:v>6.7118608863503126E-2</c:v>
                      </c:pt>
                      <c:pt idx="215">
                        <c:v>6.7883848697467247E-2</c:v>
                      </c:pt>
                      <c:pt idx="216">
                        <c:v>6.8984146331616134E-2</c:v>
                      </c:pt>
                      <c:pt idx="217">
                        <c:v>6.7410778306421379E-2</c:v>
                      </c:pt>
                      <c:pt idx="218">
                        <c:v>6.6804011317570994E-2</c:v>
                      </c:pt>
                      <c:pt idx="219">
                        <c:v>6.7760798863173252E-2</c:v>
                      </c:pt>
                      <c:pt idx="220">
                        <c:v>6.8845263223502873E-2</c:v>
                      </c:pt>
                      <c:pt idx="221">
                        <c:v>6.7046830085965251E-2</c:v>
                      </c:pt>
                      <c:pt idx="222">
                        <c:v>6.5754955095185252E-2</c:v>
                      </c:pt>
                      <c:pt idx="223">
                        <c:v>6.7433424348792625E-2</c:v>
                      </c:pt>
                      <c:pt idx="224">
                        <c:v>6.7774501004860502E-2</c:v>
                      </c:pt>
                      <c:pt idx="225">
                        <c:v>6.6394055283021877E-2</c:v>
                      </c:pt>
                      <c:pt idx="226">
                        <c:v>6.7562361193995127E-2</c:v>
                      </c:pt>
                      <c:pt idx="227">
                        <c:v>6.7183168735940241E-2</c:v>
                      </c:pt>
                      <c:pt idx="228">
                        <c:v>6.5754398546526746E-2</c:v>
                      </c:pt>
                      <c:pt idx="229">
                        <c:v>6.433798188283138E-2</c:v>
                      </c:pt>
                      <c:pt idx="230">
                        <c:v>6.4586721392400001E-2</c:v>
                      </c:pt>
                      <c:pt idx="231">
                        <c:v>6.5319191662377624E-2</c:v>
                      </c:pt>
                      <c:pt idx="232">
                        <c:v>6.6352435806819876E-2</c:v>
                      </c:pt>
                      <c:pt idx="233">
                        <c:v>6.5567385386906124E-2</c:v>
                      </c:pt>
                      <c:pt idx="234">
                        <c:v>6.4191343427198122E-2</c:v>
                      </c:pt>
                      <c:pt idx="235">
                        <c:v>6.4368719022388374E-2</c:v>
                      </c:pt>
                      <c:pt idx="236">
                        <c:v>6.4183400673268123E-2</c:v>
                      </c:pt>
                      <c:pt idx="237">
                        <c:v>6.3703245566080258E-2</c:v>
                      </c:pt>
                      <c:pt idx="238">
                        <c:v>6.4687677115658371E-2</c:v>
                      </c:pt>
                      <c:pt idx="239">
                        <c:v>6.6162237950383992E-2</c:v>
                      </c:pt>
                      <c:pt idx="240">
                        <c:v>6.6040773233577502E-2</c:v>
                      </c:pt>
                      <c:pt idx="241">
                        <c:v>6.6155055856347872E-2</c:v>
                      </c:pt>
                      <c:pt idx="242">
                        <c:v>6.6180699495430248E-2</c:v>
                      </c:pt>
                      <c:pt idx="243">
                        <c:v>6.5695736740919747E-2</c:v>
                      </c:pt>
                      <c:pt idx="244">
                        <c:v>6.470668663960287E-2</c:v>
                      </c:pt>
                      <c:pt idx="245">
                        <c:v>6.4991755888633373E-2</c:v>
                      </c:pt>
                      <c:pt idx="246">
                        <c:v>6.5670174168523998E-2</c:v>
                      </c:pt>
                      <c:pt idx="247">
                        <c:v>6.5938988307226998E-2</c:v>
                      </c:pt>
                      <c:pt idx="248">
                        <c:v>6.4650703019107622E-2</c:v>
                      </c:pt>
                      <c:pt idx="249">
                        <c:v>6.3875415781486755E-2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0.181819238136153</c:v>
                      </c:pt>
                      <c:pt idx="1">
                        <c:v>0.21197657031915526</c:v>
                      </c:pt>
                      <c:pt idx="2">
                        <c:v>0.24696953665537949</c:v>
                      </c:pt>
                      <c:pt idx="3">
                        <c:v>0.28385805713735324</c:v>
                      </c:pt>
                      <c:pt idx="4">
                        <c:v>0.32301463690642651</c:v>
                      </c:pt>
                      <c:pt idx="5">
                        <c:v>0.36128795753155951</c:v>
                      </c:pt>
                      <c:pt idx="6">
                        <c:v>0.39707123095336805</c:v>
                      </c:pt>
                      <c:pt idx="7">
                        <c:v>0.43109829449001902</c:v>
                      </c:pt>
                      <c:pt idx="8">
                        <c:v>0.46078662373830004</c:v>
                      </c:pt>
                      <c:pt idx="9">
                        <c:v>0.48794190431108247</c:v>
                      </c:pt>
                      <c:pt idx="10">
                        <c:v>0.51361913378510926</c:v>
                      </c:pt>
                      <c:pt idx="11">
                        <c:v>0.53490750825002176</c:v>
                      </c:pt>
                      <c:pt idx="12">
                        <c:v>0.55286311662294751</c:v>
                      </c:pt>
                      <c:pt idx="13">
                        <c:v>0.56782300071512171</c:v>
                      </c:pt>
                      <c:pt idx="14">
                        <c:v>0.58045582540144802</c:v>
                      </c:pt>
                      <c:pt idx="15">
                        <c:v>0.59355527838586197</c:v>
                      </c:pt>
                      <c:pt idx="16">
                        <c:v>0.602122232539965</c:v>
                      </c:pt>
                      <c:pt idx="17">
                        <c:v>0.60861966617117169</c:v>
                      </c:pt>
                      <c:pt idx="18">
                        <c:v>0.61369188944681397</c:v>
                      </c:pt>
                      <c:pt idx="19">
                        <c:v>0.61856892560317434</c:v>
                      </c:pt>
                      <c:pt idx="20">
                        <c:v>0.62432633870217524</c:v>
                      </c:pt>
                      <c:pt idx="21">
                        <c:v>0.62917768080173175</c:v>
                      </c:pt>
                      <c:pt idx="22">
                        <c:v>0.63431420585546994</c:v>
                      </c:pt>
                      <c:pt idx="23">
                        <c:v>0.64099975501323969</c:v>
                      </c:pt>
                      <c:pt idx="24">
                        <c:v>0.64798106990234028</c:v>
                      </c:pt>
                      <c:pt idx="25">
                        <c:v>0.65257397861543021</c:v>
                      </c:pt>
                      <c:pt idx="26">
                        <c:v>0.657035290279257</c:v>
                      </c:pt>
                      <c:pt idx="27">
                        <c:v>0.66099465495537069</c:v>
                      </c:pt>
                      <c:pt idx="28">
                        <c:v>0.66495519736982622</c:v>
                      </c:pt>
                      <c:pt idx="29">
                        <c:v>0.6684512012605005</c:v>
                      </c:pt>
                      <c:pt idx="30">
                        <c:v>0.67390056730328995</c:v>
                      </c:pt>
                      <c:pt idx="31">
                        <c:v>0.68206387384409395</c:v>
                      </c:pt>
                      <c:pt idx="32">
                        <c:v>0.69171024862611452</c:v>
                      </c:pt>
                      <c:pt idx="33">
                        <c:v>0.70445115826440219</c:v>
                      </c:pt>
                      <c:pt idx="34">
                        <c:v>0.71948011285729718</c:v>
                      </c:pt>
                      <c:pt idx="35">
                        <c:v>0.73072689699023097</c:v>
                      </c:pt>
                      <c:pt idx="36">
                        <c:v>0.74027686014471672</c:v>
                      </c:pt>
                      <c:pt idx="37">
                        <c:v>0.74740414639606501</c:v>
                      </c:pt>
                      <c:pt idx="38">
                        <c:v>0.75</c:v>
                      </c:pt>
                      <c:pt idx="39">
                        <c:v>0.74876045287291726</c:v>
                      </c:pt>
                      <c:pt idx="40">
                        <c:v>0.74165132706523806</c:v>
                      </c:pt>
                      <c:pt idx="41">
                        <c:v>0.72778876651813573</c:v>
                      </c:pt>
                      <c:pt idx="42">
                        <c:v>0.70866443650146826</c:v>
                      </c:pt>
                      <c:pt idx="43">
                        <c:v>0.68415530138355074</c:v>
                      </c:pt>
                      <c:pt idx="44">
                        <c:v>0.65821374350644346</c:v>
                      </c:pt>
                      <c:pt idx="45">
                        <c:v>0.63163297153660203</c:v>
                      </c:pt>
                      <c:pt idx="46">
                        <c:v>0.60475876717920374</c:v>
                      </c:pt>
                      <c:pt idx="47">
                        <c:v>0.57617712351913508</c:v>
                      </c:pt>
                      <c:pt idx="48">
                        <c:v>0.54578301610919555</c:v>
                      </c:pt>
                      <c:pt idx="49">
                        <c:v>0.51278784632553598</c:v>
                      </c:pt>
                      <c:pt idx="50">
                        <c:v>0.47981419403707348</c:v>
                      </c:pt>
                      <c:pt idx="51">
                        <c:v>0.44345306246608651</c:v>
                      </c:pt>
                      <c:pt idx="52">
                        <c:v>0.40412181178132045</c:v>
                      </c:pt>
                      <c:pt idx="53">
                        <c:v>0.36511659673332453</c:v>
                      </c:pt>
                      <c:pt idx="54">
                        <c:v>0.32980151948095499</c:v>
                      </c:pt>
                      <c:pt idx="55">
                        <c:v>0.29596417192624275</c:v>
                      </c:pt>
                      <c:pt idx="56">
                        <c:v>0.26231740382679752</c:v>
                      </c:pt>
                      <c:pt idx="57">
                        <c:v>0.23196210700510128</c:v>
                      </c:pt>
                      <c:pt idx="58">
                        <c:v>0.20481322407361799</c:v>
                      </c:pt>
                      <c:pt idx="59">
                        <c:v>0.17854580175452325</c:v>
                      </c:pt>
                      <c:pt idx="60">
                        <c:v>0.15762893530304475</c:v>
                      </c:pt>
                      <c:pt idx="61">
                        <c:v>0.140414229182484</c:v>
                      </c:pt>
                      <c:pt idx="62">
                        <c:v>0.12358970452945875</c:v>
                      </c:pt>
                      <c:pt idx="63">
                        <c:v>0.10951498142980876</c:v>
                      </c:pt>
                      <c:pt idx="64">
                        <c:v>9.8919589373909239E-2</c:v>
                      </c:pt>
                      <c:pt idx="65">
                        <c:v>8.9831830871124743E-2</c:v>
                      </c:pt>
                      <c:pt idx="66">
                        <c:v>8.1177342243393749E-2</c:v>
                      </c:pt>
                      <c:pt idx="67">
                        <c:v>7.3073979589643331E-2</c:v>
                      </c:pt>
                      <c:pt idx="68">
                        <c:v>6.9013863847732657E-2</c:v>
                      </c:pt>
                      <c:pt idx="69">
                        <c:v>6.4457270723342022E-2</c:v>
                      </c:pt>
                      <c:pt idx="70">
                        <c:v>6.1228754357706222E-2</c:v>
                      </c:pt>
                      <c:pt idx="71">
                        <c:v>5.7265721173366729E-2</c:v>
                      </c:pt>
                      <c:pt idx="72">
                        <c:v>5.3542830939692629E-2</c:v>
                      </c:pt>
                      <c:pt idx="73">
                        <c:v>5.1318684317044658E-2</c:v>
                      </c:pt>
                      <c:pt idx="74">
                        <c:v>5.0332129306089157E-2</c:v>
                      </c:pt>
                      <c:pt idx="75">
                        <c:v>4.7689866751932902E-2</c:v>
                      </c:pt>
                      <c:pt idx="76">
                        <c:v>4.5914443358714252E-2</c:v>
                      </c:pt>
                      <c:pt idx="77">
                        <c:v>4.60737379725309E-2</c:v>
                      </c:pt>
                      <c:pt idx="78">
                        <c:v>4.6839503696672398E-2</c:v>
                      </c:pt>
                      <c:pt idx="79">
                        <c:v>4.6501077146361827E-2</c:v>
                      </c:pt>
                      <c:pt idx="80">
                        <c:v>4.4209955118466725E-2</c:v>
                      </c:pt>
                      <c:pt idx="81">
                        <c:v>4.3131153462952501E-2</c:v>
                      </c:pt>
                      <c:pt idx="82">
                        <c:v>4.1815131296183777E-2</c:v>
                      </c:pt>
                      <c:pt idx="83">
                        <c:v>4.1929731202694026E-2</c:v>
                      </c:pt>
                      <c:pt idx="84">
                        <c:v>4.1078914026277044E-2</c:v>
                      </c:pt>
                      <c:pt idx="85">
                        <c:v>4.1115349831893751E-2</c:v>
                      </c:pt>
                      <c:pt idx="86">
                        <c:v>4.2278850121835847E-2</c:v>
                      </c:pt>
                      <c:pt idx="87">
                        <c:v>4.2162725965771579E-2</c:v>
                      </c:pt>
                      <c:pt idx="88">
                        <c:v>4.1098522226760831E-2</c:v>
                      </c:pt>
                      <c:pt idx="89">
                        <c:v>3.9335001612548395E-2</c:v>
                      </c:pt>
                      <c:pt idx="90">
                        <c:v>3.8804106803661302E-2</c:v>
                      </c:pt>
                      <c:pt idx="91">
                        <c:v>4.0116419023366948E-2</c:v>
                      </c:pt>
                      <c:pt idx="92">
                        <c:v>3.731170106171805E-2</c:v>
                      </c:pt>
                      <c:pt idx="93">
                        <c:v>3.5864174787867673E-2</c:v>
                      </c:pt>
                      <c:pt idx="94">
                        <c:v>3.7452766507863597E-2</c:v>
                      </c:pt>
                      <c:pt idx="95">
                        <c:v>3.8178669415111124E-2</c:v>
                      </c:pt>
                      <c:pt idx="96">
                        <c:v>3.8980921822208248E-2</c:v>
                      </c:pt>
                      <c:pt idx="97">
                        <c:v>3.7975305812528774E-2</c:v>
                      </c:pt>
                      <c:pt idx="98">
                        <c:v>3.7761575031674099E-2</c:v>
                      </c:pt>
                      <c:pt idx="99">
                        <c:v>3.5226133889759627E-2</c:v>
                      </c:pt>
                      <c:pt idx="100">
                        <c:v>3.5145725350130622E-2</c:v>
                      </c:pt>
                      <c:pt idx="101">
                        <c:v>3.5102090964337654E-2</c:v>
                      </c:pt>
                      <c:pt idx="102">
                        <c:v>3.3452908491868952E-2</c:v>
                      </c:pt>
                      <c:pt idx="103">
                        <c:v>3.4185411380140279E-2</c:v>
                      </c:pt>
                      <c:pt idx="104">
                        <c:v>3.346185219749595E-2</c:v>
                      </c:pt>
                      <c:pt idx="105">
                        <c:v>3.2220629906527125E-2</c:v>
                      </c:pt>
                      <c:pt idx="106">
                        <c:v>3.1629073513999573E-2</c:v>
                      </c:pt>
                      <c:pt idx="107">
                        <c:v>3.0465816179686953E-2</c:v>
                      </c:pt>
                      <c:pt idx="108">
                        <c:v>3.2261761858413826E-2</c:v>
                      </c:pt>
                      <c:pt idx="109">
                        <c:v>3.3126106808494503E-2</c:v>
                      </c:pt>
                      <c:pt idx="110">
                        <c:v>3.3975813718014822E-2</c:v>
                      </c:pt>
                      <c:pt idx="111">
                        <c:v>3.4267095886345578E-2</c:v>
                      </c:pt>
                      <c:pt idx="112">
                        <c:v>3.2480998922194054E-2</c:v>
                      </c:pt>
                      <c:pt idx="113">
                        <c:v>3.1894158410783177E-2</c:v>
                      </c:pt>
                      <c:pt idx="114">
                        <c:v>3.1716337101713697E-2</c:v>
                      </c:pt>
                      <c:pt idx="115">
                        <c:v>3.2118816281123327E-2</c:v>
                      </c:pt>
                      <c:pt idx="116">
                        <c:v>3.2085483907907997E-2</c:v>
                      </c:pt>
                      <c:pt idx="117">
                        <c:v>3.4340064974519552E-2</c:v>
                      </c:pt>
                      <c:pt idx="118">
                        <c:v>3.3600719447801249E-2</c:v>
                      </c:pt>
                      <c:pt idx="119">
                        <c:v>3.2415682523208221E-2</c:v>
                      </c:pt>
                      <c:pt idx="120">
                        <c:v>3.1108886999886076E-2</c:v>
                      </c:pt>
                      <c:pt idx="121">
                        <c:v>3.1283504742671775E-2</c:v>
                      </c:pt>
                      <c:pt idx="122">
                        <c:v>3.1944041832784049E-2</c:v>
                      </c:pt>
                      <c:pt idx="123">
                        <c:v>3.2093884583293576E-2</c:v>
                      </c:pt>
                      <c:pt idx="124">
                        <c:v>3.3181841675196826E-2</c:v>
                      </c:pt>
                      <c:pt idx="125">
                        <c:v>3.3604579321080748E-2</c:v>
                      </c:pt>
                      <c:pt idx="126">
                        <c:v>3.33639019080747E-2</c:v>
                      </c:pt>
                      <c:pt idx="127">
                        <c:v>3.3452799795454805E-2</c:v>
                      </c:pt>
                      <c:pt idx="128">
                        <c:v>3.3631650923149202E-2</c:v>
                      </c:pt>
                      <c:pt idx="129">
                        <c:v>3.3205715604050626E-2</c:v>
                      </c:pt>
                      <c:pt idx="130">
                        <c:v>3.4190114637917927E-2</c:v>
                      </c:pt>
                      <c:pt idx="131">
                        <c:v>3.70144266715857E-2</c:v>
                      </c:pt>
                      <c:pt idx="132">
                        <c:v>3.745511436549008E-2</c:v>
                      </c:pt>
                      <c:pt idx="133">
                        <c:v>3.5344346693267401E-2</c:v>
                      </c:pt>
                      <c:pt idx="134">
                        <c:v>3.6083735468612328E-2</c:v>
                      </c:pt>
                      <c:pt idx="135">
                        <c:v>3.6049529803749078E-2</c:v>
                      </c:pt>
                      <c:pt idx="136">
                        <c:v>3.5991682682479952E-2</c:v>
                      </c:pt>
                      <c:pt idx="137">
                        <c:v>3.6781292004574723E-2</c:v>
                      </c:pt>
                      <c:pt idx="138">
                        <c:v>3.664757212961528E-2</c:v>
                      </c:pt>
                      <c:pt idx="139">
                        <c:v>3.4678253477402624E-2</c:v>
                      </c:pt>
                      <c:pt idx="140">
                        <c:v>3.6660495914050274E-2</c:v>
                      </c:pt>
                      <c:pt idx="141">
                        <c:v>3.6854190731522851E-2</c:v>
                      </c:pt>
                      <c:pt idx="142">
                        <c:v>3.7896415566487873E-2</c:v>
                      </c:pt>
                      <c:pt idx="143">
                        <c:v>3.7784110402901319E-2</c:v>
                      </c:pt>
                      <c:pt idx="144">
                        <c:v>3.6599348906213629E-2</c:v>
                      </c:pt>
                      <c:pt idx="145">
                        <c:v>3.5609314235650349E-2</c:v>
                      </c:pt>
                      <c:pt idx="146">
                        <c:v>3.8778611142799048E-2</c:v>
                      </c:pt>
                      <c:pt idx="147">
                        <c:v>3.9256687610503799E-2</c:v>
                      </c:pt>
                      <c:pt idx="148">
                        <c:v>3.9896010801757802E-2</c:v>
                      </c:pt>
                      <c:pt idx="149">
                        <c:v>4.0822656721236604E-2</c:v>
                      </c:pt>
                      <c:pt idx="150">
                        <c:v>4.1703535584393825E-2</c:v>
                      </c:pt>
                      <c:pt idx="151">
                        <c:v>4.3687013977019698E-2</c:v>
                      </c:pt>
                      <c:pt idx="152">
                        <c:v>4.4330128738050228E-2</c:v>
                      </c:pt>
                      <c:pt idx="153">
                        <c:v>4.3760149037018622E-2</c:v>
                      </c:pt>
                      <c:pt idx="154">
                        <c:v>4.4542313883058654E-2</c:v>
                      </c:pt>
                      <c:pt idx="155">
                        <c:v>4.4177720096433976E-2</c:v>
                      </c:pt>
                      <c:pt idx="156">
                        <c:v>4.4809923071898003E-2</c:v>
                      </c:pt>
                      <c:pt idx="157">
                        <c:v>4.2517767870562127E-2</c:v>
                      </c:pt>
                      <c:pt idx="158">
                        <c:v>4.2161709274751324E-2</c:v>
                      </c:pt>
                      <c:pt idx="159">
                        <c:v>4.3603181080631624E-2</c:v>
                      </c:pt>
                      <c:pt idx="160">
                        <c:v>4.5005323260559879E-2</c:v>
                      </c:pt>
                      <c:pt idx="161">
                        <c:v>4.5566951112347626E-2</c:v>
                      </c:pt>
                      <c:pt idx="162">
                        <c:v>4.5126687194079529E-2</c:v>
                      </c:pt>
                      <c:pt idx="163">
                        <c:v>4.6208345219705405E-2</c:v>
                      </c:pt>
                      <c:pt idx="164">
                        <c:v>4.6223575222970548E-2</c:v>
                      </c:pt>
                      <c:pt idx="165">
                        <c:v>4.4980404790784856E-2</c:v>
                      </c:pt>
                      <c:pt idx="166">
                        <c:v>4.4641906944192219E-2</c:v>
                      </c:pt>
                      <c:pt idx="167">
                        <c:v>4.3664551490593499E-2</c:v>
                      </c:pt>
                      <c:pt idx="168">
                        <c:v>4.3706976709464225E-2</c:v>
                      </c:pt>
                      <c:pt idx="169">
                        <c:v>4.3948306648991922E-2</c:v>
                      </c:pt>
                      <c:pt idx="170">
                        <c:v>4.4617968641928372E-2</c:v>
                      </c:pt>
                      <c:pt idx="171">
                        <c:v>4.4733338873368202E-2</c:v>
                      </c:pt>
                      <c:pt idx="172">
                        <c:v>4.5739922631518402E-2</c:v>
                      </c:pt>
                      <c:pt idx="173">
                        <c:v>4.5823723589255322E-2</c:v>
                      </c:pt>
                      <c:pt idx="174">
                        <c:v>4.6247403988641599E-2</c:v>
                      </c:pt>
                      <c:pt idx="175">
                        <c:v>4.5461085419092502E-2</c:v>
                      </c:pt>
                      <c:pt idx="176">
                        <c:v>4.4816742051863249E-2</c:v>
                      </c:pt>
                      <c:pt idx="177">
                        <c:v>4.520915788278345E-2</c:v>
                      </c:pt>
                      <c:pt idx="178">
                        <c:v>4.4980002025946625E-2</c:v>
                      </c:pt>
                      <c:pt idx="179">
                        <c:v>4.5417933494975402E-2</c:v>
                      </c:pt>
                      <c:pt idx="180">
                        <c:v>4.5260443832216474E-2</c:v>
                      </c:pt>
                      <c:pt idx="181">
                        <c:v>4.5251117265836624E-2</c:v>
                      </c:pt>
                      <c:pt idx="182">
                        <c:v>4.4485648258073773E-2</c:v>
                      </c:pt>
                      <c:pt idx="183">
                        <c:v>4.40984402652825E-2</c:v>
                      </c:pt>
                      <c:pt idx="184">
                        <c:v>4.3783754498325597E-2</c:v>
                      </c:pt>
                      <c:pt idx="185">
                        <c:v>4.3947593069024252E-2</c:v>
                      </c:pt>
                      <c:pt idx="186">
                        <c:v>4.3661908459486046E-2</c:v>
                      </c:pt>
                      <c:pt idx="187">
                        <c:v>4.4965403803398002E-2</c:v>
                      </c:pt>
                      <c:pt idx="188">
                        <c:v>4.4933171164785374E-2</c:v>
                      </c:pt>
                      <c:pt idx="189">
                        <c:v>4.3756692801713848E-2</c:v>
                      </c:pt>
                      <c:pt idx="190">
                        <c:v>4.3684255203620098E-2</c:v>
                      </c:pt>
                      <c:pt idx="191">
                        <c:v>4.3512587057234098E-2</c:v>
                      </c:pt>
                      <c:pt idx="192">
                        <c:v>4.3585984936075427E-2</c:v>
                      </c:pt>
                      <c:pt idx="193">
                        <c:v>4.3343424611142524E-2</c:v>
                      </c:pt>
                      <c:pt idx="194">
                        <c:v>4.3197592396477427E-2</c:v>
                      </c:pt>
                      <c:pt idx="195">
                        <c:v>4.4216777417986498E-2</c:v>
                      </c:pt>
                      <c:pt idx="196">
                        <c:v>4.4470607156202074E-2</c:v>
                      </c:pt>
                      <c:pt idx="197">
                        <c:v>4.361714655022695E-2</c:v>
                      </c:pt>
                      <c:pt idx="198">
                        <c:v>4.28370632354379E-2</c:v>
                      </c:pt>
                      <c:pt idx="199">
                        <c:v>4.2562355125485521E-2</c:v>
                      </c:pt>
                      <c:pt idx="200">
                        <c:v>4.2291052784828996E-2</c:v>
                      </c:pt>
                      <c:pt idx="201">
                        <c:v>4.2933352929372601E-2</c:v>
                      </c:pt>
                      <c:pt idx="202">
                        <c:v>4.3186980364383974E-2</c:v>
                      </c:pt>
                      <c:pt idx="203">
                        <c:v>4.2236146623029026E-2</c:v>
                      </c:pt>
                      <c:pt idx="204">
                        <c:v>4.1914736724780223E-2</c:v>
                      </c:pt>
                      <c:pt idx="205">
                        <c:v>4.16720263446528E-2</c:v>
                      </c:pt>
                      <c:pt idx="206">
                        <c:v>4.1719489118284721E-2</c:v>
                      </c:pt>
                      <c:pt idx="207">
                        <c:v>4.1525127283199702E-2</c:v>
                      </c:pt>
                      <c:pt idx="208">
                        <c:v>4.1433607009051875E-2</c:v>
                      </c:pt>
                      <c:pt idx="209">
                        <c:v>4.0458529340432779E-2</c:v>
                      </c:pt>
                      <c:pt idx="210">
                        <c:v>4.1480907825562727E-2</c:v>
                      </c:pt>
                      <c:pt idx="211">
                        <c:v>4.1324099371571173E-2</c:v>
                      </c:pt>
                      <c:pt idx="212">
                        <c:v>4.0987017650921775E-2</c:v>
                      </c:pt>
                      <c:pt idx="213">
                        <c:v>4.0790616636537977E-2</c:v>
                      </c:pt>
                      <c:pt idx="214">
                        <c:v>4.0271165318101876E-2</c:v>
                      </c:pt>
                      <c:pt idx="215">
                        <c:v>4.0730309218480351E-2</c:v>
                      </c:pt>
                      <c:pt idx="216">
                        <c:v>4.1390487798969679E-2</c:v>
                      </c:pt>
                      <c:pt idx="217">
                        <c:v>4.0446466983852826E-2</c:v>
                      </c:pt>
                      <c:pt idx="218">
                        <c:v>4.0082406790542598E-2</c:v>
                      </c:pt>
                      <c:pt idx="219">
                        <c:v>4.0656479317903949E-2</c:v>
                      </c:pt>
                      <c:pt idx="220">
                        <c:v>4.1307157934101724E-2</c:v>
                      </c:pt>
                      <c:pt idx="221">
                        <c:v>4.0228098051579148E-2</c:v>
                      </c:pt>
                      <c:pt idx="222">
                        <c:v>3.9452973057111151E-2</c:v>
                      </c:pt>
                      <c:pt idx="223">
                        <c:v>4.046005460927557E-2</c:v>
                      </c:pt>
                      <c:pt idx="224">
                        <c:v>4.0664700602916298E-2</c:v>
                      </c:pt>
                      <c:pt idx="225">
                        <c:v>3.9836433169813126E-2</c:v>
                      </c:pt>
                      <c:pt idx="226">
                        <c:v>4.0537416716397073E-2</c:v>
                      </c:pt>
                      <c:pt idx="227">
                        <c:v>4.0309901241564146E-2</c:v>
                      </c:pt>
                      <c:pt idx="228">
                        <c:v>3.945263912791605E-2</c:v>
                      </c:pt>
                      <c:pt idx="229">
                        <c:v>3.8602789129698827E-2</c:v>
                      </c:pt>
                      <c:pt idx="230">
                        <c:v>3.8752032835440001E-2</c:v>
                      </c:pt>
                      <c:pt idx="231">
                        <c:v>3.9191514997426576E-2</c:v>
                      </c:pt>
                      <c:pt idx="232">
                        <c:v>3.9811461484091926E-2</c:v>
                      </c:pt>
                      <c:pt idx="233">
                        <c:v>3.9340431232143674E-2</c:v>
                      </c:pt>
                      <c:pt idx="234">
                        <c:v>3.8514806056318879E-2</c:v>
                      </c:pt>
                      <c:pt idx="235">
                        <c:v>3.862123141343303E-2</c:v>
                      </c:pt>
                      <c:pt idx="236">
                        <c:v>3.8510040403960874E-2</c:v>
                      </c:pt>
                      <c:pt idx="237">
                        <c:v>3.8221947339648149E-2</c:v>
                      </c:pt>
                      <c:pt idx="238">
                        <c:v>3.8812606269395027E-2</c:v>
                      </c:pt>
                      <c:pt idx="239">
                        <c:v>3.9697342770230397E-2</c:v>
                      </c:pt>
                      <c:pt idx="240">
                        <c:v>3.9624463940146501E-2</c:v>
                      </c:pt>
                      <c:pt idx="241">
                        <c:v>3.9693033513808727E-2</c:v>
                      </c:pt>
                      <c:pt idx="242">
                        <c:v>3.9708419697258149E-2</c:v>
                      </c:pt>
                      <c:pt idx="243">
                        <c:v>3.9417442044551852E-2</c:v>
                      </c:pt>
                      <c:pt idx="244">
                        <c:v>3.8824011983761723E-2</c:v>
                      </c:pt>
                      <c:pt idx="245">
                        <c:v>3.899505353318003E-2</c:v>
                      </c:pt>
                      <c:pt idx="246">
                        <c:v>3.94021045011144E-2</c:v>
                      </c:pt>
                      <c:pt idx="247">
                        <c:v>3.9563392984336199E-2</c:v>
                      </c:pt>
                      <c:pt idx="248">
                        <c:v>3.8790421811464575E-2</c:v>
                      </c:pt>
                      <c:pt idx="249">
                        <c:v>3.8325249468892049E-2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0.30303206356025503</c:v>
                      </c:pt>
                      <c:pt idx="1">
                        <c:v>0.35329428386525874</c:v>
                      </c:pt>
                      <c:pt idx="2">
                        <c:v>0.41161589442563251</c:v>
                      </c:pt>
                      <c:pt idx="3">
                        <c:v>0.4730967618955888</c:v>
                      </c:pt>
                      <c:pt idx="4">
                        <c:v>0.53835772817737748</c:v>
                      </c:pt>
                      <c:pt idx="5">
                        <c:v>0.60214659588593245</c:v>
                      </c:pt>
                      <c:pt idx="6">
                        <c:v>0.66178538492228001</c:v>
                      </c:pt>
                      <c:pt idx="7">
                        <c:v>0.71849715748336496</c:v>
                      </c:pt>
                      <c:pt idx="8">
                        <c:v>0.76797770623049999</c:v>
                      </c:pt>
                      <c:pt idx="9">
                        <c:v>0.81323650718513751</c:v>
                      </c:pt>
                      <c:pt idx="10">
                        <c:v>0.85603188964184884</c:v>
                      </c:pt>
                      <c:pt idx="11">
                        <c:v>0.89151251375003626</c:v>
                      </c:pt>
                      <c:pt idx="12">
                        <c:v>0.92143852770491252</c:v>
                      </c:pt>
                      <c:pt idx="13">
                        <c:v>0.94637166785853633</c:v>
                      </c:pt>
                      <c:pt idx="14">
                        <c:v>0.96742637566907996</c:v>
                      </c:pt>
                      <c:pt idx="15">
                        <c:v>0.98925879730976995</c:v>
                      </c:pt>
                      <c:pt idx="16">
                        <c:v>1.0035370542332749</c:v>
                      </c:pt>
                      <c:pt idx="17">
                        <c:v>1.0143661102852861</c:v>
                      </c:pt>
                      <c:pt idx="18">
                        <c:v>1.0228198157446899</c:v>
                      </c:pt>
                      <c:pt idx="19">
                        <c:v>1.0309482093386237</c:v>
                      </c:pt>
                      <c:pt idx="20">
                        <c:v>1.0405438978369588</c:v>
                      </c:pt>
                      <c:pt idx="21">
                        <c:v>1.0486294680028863</c:v>
                      </c:pt>
                      <c:pt idx="22">
                        <c:v>1.0571903430924499</c:v>
                      </c:pt>
                      <c:pt idx="23">
                        <c:v>1.0683329250220661</c:v>
                      </c:pt>
                      <c:pt idx="24">
                        <c:v>1.0799684498372337</c:v>
                      </c:pt>
                      <c:pt idx="25">
                        <c:v>1.0876232976923836</c:v>
                      </c:pt>
                      <c:pt idx="26">
                        <c:v>1.095058817132095</c:v>
                      </c:pt>
                      <c:pt idx="27">
                        <c:v>1.1016577582589513</c:v>
                      </c:pt>
                      <c:pt idx="28">
                        <c:v>1.1082586622830437</c:v>
                      </c:pt>
                      <c:pt idx="29">
                        <c:v>1.1140853354341675</c:v>
                      </c:pt>
                      <c:pt idx="30">
                        <c:v>1.1231676121721499</c:v>
                      </c:pt>
                      <c:pt idx="31">
                        <c:v>1.1367731230734899</c:v>
                      </c:pt>
                      <c:pt idx="32">
                        <c:v>1.1528504143768576</c:v>
                      </c:pt>
                      <c:pt idx="33">
                        <c:v>1.1740852637740038</c:v>
                      </c:pt>
                      <c:pt idx="34">
                        <c:v>1.1991335214288288</c:v>
                      </c:pt>
                      <c:pt idx="35">
                        <c:v>1.2178781616503851</c:v>
                      </c:pt>
                      <c:pt idx="36">
                        <c:v>1.2337947669078613</c:v>
                      </c:pt>
                      <c:pt idx="37">
                        <c:v>1.2456735773267751</c:v>
                      </c:pt>
                      <c:pt idx="38">
                        <c:v>1.25</c:v>
                      </c:pt>
                      <c:pt idx="39">
                        <c:v>1.2479340881215288</c:v>
                      </c:pt>
                      <c:pt idx="40">
                        <c:v>1.23608554510873</c:v>
                      </c:pt>
                      <c:pt idx="41">
                        <c:v>1.2129812775302262</c:v>
                      </c:pt>
                      <c:pt idx="42">
                        <c:v>1.1811073941691137</c:v>
                      </c:pt>
                      <c:pt idx="43">
                        <c:v>1.1402588356392513</c:v>
                      </c:pt>
                      <c:pt idx="44">
                        <c:v>1.0970229058440726</c:v>
                      </c:pt>
                      <c:pt idx="45">
                        <c:v>1.05272161922767</c:v>
                      </c:pt>
                      <c:pt idx="46">
                        <c:v>1.0079312786320063</c:v>
                      </c:pt>
                      <c:pt idx="47">
                        <c:v>0.96029520586522499</c:v>
                      </c:pt>
                      <c:pt idx="48">
                        <c:v>0.90963836018199251</c:v>
                      </c:pt>
                      <c:pt idx="49">
                        <c:v>0.85464641054255996</c:v>
                      </c:pt>
                      <c:pt idx="50">
                        <c:v>0.79969032339512247</c:v>
                      </c:pt>
                      <c:pt idx="51">
                        <c:v>0.73908843744347752</c:v>
                      </c:pt>
                      <c:pt idx="52">
                        <c:v>0.67353635296886749</c:v>
                      </c:pt>
                      <c:pt idx="53">
                        <c:v>0.60852766122220747</c:v>
                      </c:pt>
                      <c:pt idx="54">
                        <c:v>0.54966919913492496</c:v>
                      </c:pt>
                      <c:pt idx="55">
                        <c:v>0.49327361987707125</c:v>
                      </c:pt>
                      <c:pt idx="56">
                        <c:v>0.4371956730446625</c:v>
                      </c:pt>
                      <c:pt idx="57">
                        <c:v>0.38660351167516877</c:v>
                      </c:pt>
                      <c:pt idx="58">
                        <c:v>0.34135537345602995</c:v>
                      </c:pt>
                      <c:pt idx="59">
                        <c:v>0.29757633625753876</c:v>
                      </c:pt>
                      <c:pt idx="60">
                        <c:v>0.26271489217174127</c:v>
                      </c:pt>
                      <c:pt idx="61">
                        <c:v>0.23402371530413998</c:v>
                      </c:pt>
                      <c:pt idx="62">
                        <c:v>0.20598284088243127</c:v>
                      </c:pt>
                      <c:pt idx="63">
                        <c:v>0.18252496904968124</c:v>
                      </c:pt>
                      <c:pt idx="64">
                        <c:v>0.16486598228984875</c:v>
                      </c:pt>
                      <c:pt idx="65">
                        <c:v>0.14971971811854123</c:v>
                      </c:pt>
                      <c:pt idx="66">
                        <c:v>0.13529557040565626</c:v>
                      </c:pt>
                      <c:pt idx="67">
                        <c:v>0.12178996598273888</c:v>
                      </c:pt>
                      <c:pt idx="68">
                        <c:v>0.11502310641288775</c:v>
                      </c:pt>
                      <c:pt idx="69">
                        <c:v>0.10742878453890338</c:v>
                      </c:pt>
                      <c:pt idx="70">
                        <c:v>0.10204792392951037</c:v>
                      </c:pt>
                      <c:pt idx="71">
                        <c:v>9.5442868622277882E-2</c:v>
                      </c:pt>
                      <c:pt idx="72">
                        <c:v>8.9238051566154372E-2</c:v>
                      </c:pt>
                      <c:pt idx="73">
                        <c:v>8.5531140528407754E-2</c:v>
                      </c:pt>
                      <c:pt idx="74">
                        <c:v>8.3886882176815253E-2</c:v>
                      </c:pt>
                      <c:pt idx="75">
                        <c:v>7.9483111253221495E-2</c:v>
                      </c:pt>
                      <c:pt idx="76">
                        <c:v>7.6524072264523749E-2</c:v>
                      </c:pt>
                      <c:pt idx="77">
                        <c:v>7.6789563287551502E-2</c:v>
                      </c:pt>
                      <c:pt idx="78">
                        <c:v>7.8065839494454003E-2</c:v>
                      </c:pt>
                      <c:pt idx="79">
                        <c:v>7.7501795243936369E-2</c:v>
                      </c:pt>
                      <c:pt idx="80">
                        <c:v>7.3683258530777868E-2</c:v>
                      </c:pt>
                      <c:pt idx="81">
                        <c:v>7.1885255771587497E-2</c:v>
                      </c:pt>
                      <c:pt idx="82">
                        <c:v>6.9691885493639624E-2</c:v>
                      </c:pt>
                      <c:pt idx="83">
                        <c:v>6.9882885337823372E-2</c:v>
                      </c:pt>
                      <c:pt idx="84">
                        <c:v>6.8464856710461749E-2</c:v>
                      </c:pt>
                      <c:pt idx="85">
                        <c:v>6.8525583053156258E-2</c:v>
                      </c:pt>
                      <c:pt idx="86">
                        <c:v>7.0464750203059742E-2</c:v>
                      </c:pt>
                      <c:pt idx="87">
                        <c:v>7.0271209942952634E-2</c:v>
                      </c:pt>
                      <c:pt idx="88">
                        <c:v>6.8497537044601375E-2</c:v>
                      </c:pt>
                      <c:pt idx="89">
                        <c:v>6.5558336020914001E-2</c:v>
                      </c:pt>
                      <c:pt idx="90">
                        <c:v>6.4673511339435497E-2</c:v>
                      </c:pt>
                      <c:pt idx="91">
                        <c:v>6.6860698372278246E-2</c:v>
                      </c:pt>
                      <c:pt idx="92">
                        <c:v>6.2186168436196745E-2</c:v>
                      </c:pt>
                      <c:pt idx="93">
                        <c:v>5.977362464644613E-2</c:v>
                      </c:pt>
                      <c:pt idx="94">
                        <c:v>6.2421277513105999E-2</c:v>
                      </c:pt>
                      <c:pt idx="95">
                        <c:v>6.3631115691851869E-2</c:v>
                      </c:pt>
                      <c:pt idx="96">
                        <c:v>6.4968203037013755E-2</c:v>
                      </c:pt>
                      <c:pt idx="97">
                        <c:v>6.3292176354214622E-2</c:v>
                      </c:pt>
                      <c:pt idx="98">
                        <c:v>6.2935958386123494E-2</c:v>
                      </c:pt>
                      <c:pt idx="99">
                        <c:v>5.8710223149599373E-2</c:v>
                      </c:pt>
                      <c:pt idx="100">
                        <c:v>5.8576208916884379E-2</c:v>
                      </c:pt>
                      <c:pt idx="101">
                        <c:v>5.8503484940562747E-2</c:v>
                      </c:pt>
                      <c:pt idx="102">
                        <c:v>5.5754847486448253E-2</c:v>
                      </c:pt>
                      <c:pt idx="103">
                        <c:v>5.6975685633567127E-2</c:v>
                      </c:pt>
                      <c:pt idx="104">
                        <c:v>5.5769753662493246E-2</c:v>
                      </c:pt>
                      <c:pt idx="105">
                        <c:v>5.3701049844211875E-2</c:v>
                      </c:pt>
                      <c:pt idx="106">
                        <c:v>5.271512252333263E-2</c:v>
                      </c:pt>
                      <c:pt idx="107">
                        <c:v>5.0776360299478254E-2</c:v>
                      </c:pt>
                      <c:pt idx="108">
                        <c:v>5.3769603097356372E-2</c:v>
                      </c:pt>
                      <c:pt idx="109">
                        <c:v>5.52101780141575E-2</c:v>
                      </c:pt>
                      <c:pt idx="110">
                        <c:v>5.6626356196691374E-2</c:v>
                      </c:pt>
                      <c:pt idx="111">
                        <c:v>5.7111826477242625E-2</c:v>
                      </c:pt>
                      <c:pt idx="112">
                        <c:v>5.4134998203656748E-2</c:v>
                      </c:pt>
                      <c:pt idx="113">
                        <c:v>5.3156930684638629E-2</c:v>
                      </c:pt>
                      <c:pt idx="114">
                        <c:v>5.28605618361895E-2</c:v>
                      </c:pt>
                      <c:pt idx="115">
                        <c:v>5.3531360468538874E-2</c:v>
                      </c:pt>
                      <c:pt idx="116">
                        <c:v>5.3475806513179999E-2</c:v>
                      </c:pt>
                      <c:pt idx="117">
                        <c:v>5.7233441624199244E-2</c:v>
                      </c:pt>
                      <c:pt idx="118">
                        <c:v>5.6001199079668752E-2</c:v>
                      </c:pt>
                      <c:pt idx="119">
                        <c:v>5.4026137538680373E-2</c:v>
                      </c:pt>
                      <c:pt idx="120">
                        <c:v>5.1848144999810122E-2</c:v>
                      </c:pt>
                      <c:pt idx="121">
                        <c:v>5.213917457111962E-2</c:v>
                      </c:pt>
                      <c:pt idx="122">
                        <c:v>5.3240069721306744E-2</c:v>
                      </c:pt>
                      <c:pt idx="123">
                        <c:v>5.3489807638822627E-2</c:v>
                      </c:pt>
                      <c:pt idx="124">
                        <c:v>5.5303069458661376E-2</c:v>
                      </c:pt>
                      <c:pt idx="125">
                        <c:v>5.6007632201801251E-2</c:v>
                      </c:pt>
                      <c:pt idx="126">
                        <c:v>5.56065031801245E-2</c:v>
                      </c:pt>
                      <c:pt idx="127">
                        <c:v>5.5754666325757998E-2</c:v>
                      </c:pt>
                      <c:pt idx="128">
                        <c:v>5.6052751538582003E-2</c:v>
                      </c:pt>
                      <c:pt idx="129">
                        <c:v>5.5342859340084372E-2</c:v>
                      </c:pt>
                      <c:pt idx="130">
                        <c:v>5.6983524396529879E-2</c:v>
                      </c:pt>
                      <c:pt idx="131">
                        <c:v>6.1690711119309495E-2</c:v>
                      </c:pt>
                      <c:pt idx="132">
                        <c:v>6.2425190609150125E-2</c:v>
                      </c:pt>
                      <c:pt idx="133">
                        <c:v>5.8907244488779001E-2</c:v>
                      </c:pt>
                      <c:pt idx="134">
                        <c:v>6.0139559114353876E-2</c:v>
                      </c:pt>
                      <c:pt idx="135">
                        <c:v>6.0082549672915125E-2</c:v>
                      </c:pt>
                      <c:pt idx="136">
                        <c:v>5.9986137804133248E-2</c:v>
                      </c:pt>
                      <c:pt idx="137">
                        <c:v>6.1302153340957871E-2</c:v>
                      </c:pt>
                      <c:pt idx="138">
                        <c:v>6.1079286882692124E-2</c:v>
                      </c:pt>
                      <c:pt idx="139">
                        <c:v>5.7797089129004373E-2</c:v>
                      </c:pt>
                      <c:pt idx="140">
                        <c:v>6.1100826523417119E-2</c:v>
                      </c:pt>
                      <c:pt idx="141">
                        <c:v>6.1423651219204747E-2</c:v>
                      </c:pt>
                      <c:pt idx="142">
                        <c:v>6.3160692610813127E-2</c:v>
                      </c:pt>
                      <c:pt idx="143">
                        <c:v>6.2973517338168875E-2</c:v>
                      </c:pt>
                      <c:pt idx="144">
                        <c:v>6.0998914843689377E-2</c:v>
                      </c:pt>
                      <c:pt idx="145">
                        <c:v>5.9348857059417254E-2</c:v>
                      </c:pt>
                      <c:pt idx="146">
                        <c:v>6.4631018571331744E-2</c:v>
                      </c:pt>
                      <c:pt idx="147">
                        <c:v>6.5427812684172998E-2</c:v>
                      </c:pt>
                      <c:pt idx="148">
                        <c:v>6.6493351336262996E-2</c:v>
                      </c:pt>
                      <c:pt idx="149">
                        <c:v>6.8037761202061009E-2</c:v>
                      </c:pt>
                      <c:pt idx="150">
                        <c:v>6.9505892640656375E-2</c:v>
                      </c:pt>
                      <c:pt idx="151">
                        <c:v>7.2811689961699497E-2</c:v>
                      </c:pt>
                      <c:pt idx="152">
                        <c:v>7.3883547896750376E-2</c:v>
                      </c:pt>
                      <c:pt idx="153">
                        <c:v>7.293358172836438E-2</c:v>
                      </c:pt>
                      <c:pt idx="154">
                        <c:v>7.4237189805097747E-2</c:v>
                      </c:pt>
                      <c:pt idx="155">
                        <c:v>7.3629533494056626E-2</c:v>
                      </c:pt>
                      <c:pt idx="156">
                        <c:v>7.4683205119829996E-2</c:v>
                      </c:pt>
                      <c:pt idx="157">
                        <c:v>7.0862946450936881E-2</c:v>
                      </c:pt>
                      <c:pt idx="158">
                        <c:v>7.0269515457918874E-2</c:v>
                      </c:pt>
                      <c:pt idx="159">
                        <c:v>7.2671968467719367E-2</c:v>
                      </c:pt>
                      <c:pt idx="160">
                        <c:v>7.5008872100933127E-2</c:v>
                      </c:pt>
                      <c:pt idx="161">
                        <c:v>7.5944918520579371E-2</c:v>
                      </c:pt>
                      <c:pt idx="162">
                        <c:v>7.5211145323465872E-2</c:v>
                      </c:pt>
                      <c:pt idx="163">
                        <c:v>7.7013908699508998E-2</c:v>
                      </c:pt>
                      <c:pt idx="164">
                        <c:v>7.7039292038284246E-2</c:v>
                      </c:pt>
                      <c:pt idx="165">
                        <c:v>7.4967341317974751E-2</c:v>
                      </c:pt>
                      <c:pt idx="166">
                        <c:v>7.4403178240320375E-2</c:v>
                      </c:pt>
                      <c:pt idx="167">
                        <c:v>7.2774252484322496E-2</c:v>
                      </c:pt>
                      <c:pt idx="168">
                        <c:v>7.2844961182440382E-2</c:v>
                      </c:pt>
                      <c:pt idx="169">
                        <c:v>7.3247177748319875E-2</c:v>
                      </c:pt>
                      <c:pt idx="170">
                        <c:v>7.4363281069880618E-2</c:v>
                      </c:pt>
                      <c:pt idx="171">
                        <c:v>7.455556478894701E-2</c:v>
                      </c:pt>
                      <c:pt idx="172">
                        <c:v>7.6233204385864006E-2</c:v>
                      </c:pt>
                      <c:pt idx="173">
                        <c:v>7.6372872648758874E-2</c:v>
                      </c:pt>
                      <c:pt idx="174">
                        <c:v>7.7079006647735995E-2</c:v>
                      </c:pt>
                      <c:pt idx="175">
                        <c:v>7.5768475698487506E-2</c:v>
                      </c:pt>
                      <c:pt idx="176">
                        <c:v>7.4694570086438747E-2</c:v>
                      </c:pt>
                      <c:pt idx="177">
                        <c:v>7.5348596471305748E-2</c:v>
                      </c:pt>
                      <c:pt idx="178">
                        <c:v>7.4966670043244379E-2</c:v>
                      </c:pt>
                      <c:pt idx="179">
                        <c:v>7.5696555824959003E-2</c:v>
                      </c:pt>
                      <c:pt idx="180">
                        <c:v>7.5434073053694123E-2</c:v>
                      </c:pt>
                      <c:pt idx="181">
                        <c:v>7.5418528776394378E-2</c:v>
                      </c:pt>
                      <c:pt idx="182">
                        <c:v>7.4142747096789627E-2</c:v>
                      </c:pt>
                      <c:pt idx="183">
                        <c:v>7.3497400442137498E-2</c:v>
                      </c:pt>
                      <c:pt idx="184">
                        <c:v>7.2972924163876005E-2</c:v>
                      </c:pt>
                      <c:pt idx="185">
                        <c:v>7.3245988448373753E-2</c:v>
                      </c:pt>
                      <c:pt idx="186">
                        <c:v>7.2769847432476747E-2</c:v>
                      </c:pt>
                      <c:pt idx="187">
                        <c:v>7.4942339672329994E-2</c:v>
                      </c:pt>
                      <c:pt idx="188">
                        <c:v>7.4888618607975632E-2</c:v>
                      </c:pt>
                      <c:pt idx="189">
                        <c:v>7.2927821336189746E-2</c:v>
                      </c:pt>
                      <c:pt idx="190">
                        <c:v>7.2807092006033497E-2</c:v>
                      </c:pt>
                      <c:pt idx="191">
                        <c:v>7.2520978428723501E-2</c:v>
                      </c:pt>
                      <c:pt idx="192">
                        <c:v>7.264330822679238E-2</c:v>
                      </c:pt>
                      <c:pt idx="193">
                        <c:v>7.2239041018570871E-2</c:v>
                      </c:pt>
                      <c:pt idx="194">
                        <c:v>7.1995987327462374E-2</c:v>
                      </c:pt>
                      <c:pt idx="195">
                        <c:v>7.3694629029977504E-2</c:v>
                      </c:pt>
                      <c:pt idx="196">
                        <c:v>7.4117678593670119E-2</c:v>
                      </c:pt>
                      <c:pt idx="197">
                        <c:v>7.2695244250378252E-2</c:v>
                      </c:pt>
                      <c:pt idx="198">
                        <c:v>7.1395105392396505E-2</c:v>
                      </c:pt>
                      <c:pt idx="199">
                        <c:v>7.0937258542475873E-2</c:v>
                      </c:pt>
                      <c:pt idx="200">
                        <c:v>7.0485087974714991E-2</c:v>
                      </c:pt>
                      <c:pt idx="201">
                        <c:v>7.1555588215620997E-2</c:v>
                      </c:pt>
                      <c:pt idx="202">
                        <c:v>7.1978300607306617E-2</c:v>
                      </c:pt>
                      <c:pt idx="203">
                        <c:v>7.039357770504838E-2</c:v>
                      </c:pt>
                      <c:pt idx="204">
                        <c:v>6.9857894541300369E-2</c:v>
                      </c:pt>
                      <c:pt idx="205">
                        <c:v>6.9453377241087993E-2</c:v>
                      </c:pt>
                      <c:pt idx="206">
                        <c:v>6.9532481863807866E-2</c:v>
                      </c:pt>
                      <c:pt idx="207">
                        <c:v>6.9208545471999505E-2</c:v>
                      </c:pt>
                      <c:pt idx="208">
                        <c:v>6.9056011681753127E-2</c:v>
                      </c:pt>
                      <c:pt idx="209">
                        <c:v>6.7430882234054634E-2</c:v>
                      </c:pt>
                      <c:pt idx="210">
                        <c:v>6.9134846375937878E-2</c:v>
                      </c:pt>
                      <c:pt idx="211">
                        <c:v>6.8873498952618628E-2</c:v>
                      </c:pt>
                      <c:pt idx="212">
                        <c:v>6.831169608486963E-2</c:v>
                      </c:pt>
                      <c:pt idx="213">
                        <c:v>6.7984361060896628E-2</c:v>
                      </c:pt>
                      <c:pt idx="214">
                        <c:v>6.7118608863503126E-2</c:v>
                      </c:pt>
                      <c:pt idx="215">
                        <c:v>6.7883848697467247E-2</c:v>
                      </c:pt>
                      <c:pt idx="216">
                        <c:v>6.8984146331616134E-2</c:v>
                      </c:pt>
                      <c:pt idx="217">
                        <c:v>6.7410778306421379E-2</c:v>
                      </c:pt>
                      <c:pt idx="218">
                        <c:v>6.6804011317570994E-2</c:v>
                      </c:pt>
                      <c:pt idx="219">
                        <c:v>6.7760798863173252E-2</c:v>
                      </c:pt>
                      <c:pt idx="220">
                        <c:v>6.8845263223502873E-2</c:v>
                      </c:pt>
                      <c:pt idx="221">
                        <c:v>6.7046830085965251E-2</c:v>
                      </c:pt>
                      <c:pt idx="222">
                        <c:v>6.5754955095185252E-2</c:v>
                      </c:pt>
                      <c:pt idx="223">
                        <c:v>6.7433424348792625E-2</c:v>
                      </c:pt>
                      <c:pt idx="224">
                        <c:v>6.7774501004860502E-2</c:v>
                      </c:pt>
                      <c:pt idx="225">
                        <c:v>6.6394055283021877E-2</c:v>
                      </c:pt>
                      <c:pt idx="226">
                        <c:v>6.7562361193995127E-2</c:v>
                      </c:pt>
                      <c:pt idx="227">
                        <c:v>6.7183168735940241E-2</c:v>
                      </c:pt>
                      <c:pt idx="228">
                        <c:v>6.5754398546526746E-2</c:v>
                      </c:pt>
                      <c:pt idx="229">
                        <c:v>6.433798188283138E-2</c:v>
                      </c:pt>
                      <c:pt idx="230">
                        <c:v>6.4586721392400001E-2</c:v>
                      </c:pt>
                      <c:pt idx="231">
                        <c:v>6.5319191662377624E-2</c:v>
                      </c:pt>
                      <c:pt idx="232">
                        <c:v>6.6352435806819876E-2</c:v>
                      </c:pt>
                      <c:pt idx="233">
                        <c:v>6.5567385386906124E-2</c:v>
                      </c:pt>
                      <c:pt idx="234">
                        <c:v>6.4191343427198122E-2</c:v>
                      </c:pt>
                      <c:pt idx="235">
                        <c:v>6.4368719022388374E-2</c:v>
                      </c:pt>
                      <c:pt idx="236">
                        <c:v>6.4183400673268123E-2</c:v>
                      </c:pt>
                      <c:pt idx="237">
                        <c:v>6.3703245566080258E-2</c:v>
                      </c:pt>
                      <c:pt idx="238">
                        <c:v>6.4687677115658371E-2</c:v>
                      </c:pt>
                      <c:pt idx="239">
                        <c:v>6.6162237950383992E-2</c:v>
                      </c:pt>
                      <c:pt idx="240">
                        <c:v>6.6040773233577502E-2</c:v>
                      </c:pt>
                      <c:pt idx="241">
                        <c:v>6.6155055856347872E-2</c:v>
                      </c:pt>
                      <c:pt idx="242">
                        <c:v>6.6180699495430248E-2</c:v>
                      </c:pt>
                      <c:pt idx="243">
                        <c:v>6.5695736740919747E-2</c:v>
                      </c:pt>
                      <c:pt idx="244">
                        <c:v>6.470668663960287E-2</c:v>
                      </c:pt>
                      <c:pt idx="245">
                        <c:v>6.4991755888633373E-2</c:v>
                      </c:pt>
                      <c:pt idx="246">
                        <c:v>6.5670174168523998E-2</c:v>
                      </c:pt>
                      <c:pt idx="247">
                        <c:v>6.5938988307226998E-2</c:v>
                      </c:pt>
                      <c:pt idx="248">
                        <c:v>6.4650703019107622E-2</c:v>
                      </c:pt>
                      <c:pt idx="249">
                        <c:v>6.3875415781486755E-2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0.181819238136153</c:v>
                      </c:pt>
                      <c:pt idx="1">
                        <c:v>0.21197657031915526</c:v>
                      </c:pt>
                      <c:pt idx="2">
                        <c:v>0.24696953665537949</c:v>
                      </c:pt>
                      <c:pt idx="3">
                        <c:v>0.28385805713735324</c:v>
                      </c:pt>
                      <c:pt idx="4">
                        <c:v>0.32301463690642651</c:v>
                      </c:pt>
                      <c:pt idx="5">
                        <c:v>0.36128795753155951</c:v>
                      </c:pt>
                      <c:pt idx="6">
                        <c:v>0.39707123095336805</c:v>
                      </c:pt>
                      <c:pt idx="7">
                        <c:v>0.43109829449001902</c:v>
                      </c:pt>
                      <c:pt idx="8">
                        <c:v>0.46078662373830004</c:v>
                      </c:pt>
                      <c:pt idx="9">
                        <c:v>0.48794190431108247</c:v>
                      </c:pt>
                      <c:pt idx="10">
                        <c:v>0.51361913378510926</c:v>
                      </c:pt>
                      <c:pt idx="11">
                        <c:v>0.53490750825002176</c:v>
                      </c:pt>
                      <c:pt idx="12">
                        <c:v>0.55286311662294751</c:v>
                      </c:pt>
                      <c:pt idx="13">
                        <c:v>0.56782300071512171</c:v>
                      </c:pt>
                      <c:pt idx="14">
                        <c:v>0.58045582540144802</c:v>
                      </c:pt>
                      <c:pt idx="15">
                        <c:v>0.59355527838586197</c:v>
                      </c:pt>
                      <c:pt idx="16">
                        <c:v>0.602122232539965</c:v>
                      </c:pt>
                      <c:pt idx="17">
                        <c:v>0.60861966617117169</c:v>
                      </c:pt>
                      <c:pt idx="18">
                        <c:v>0.61369188944681397</c:v>
                      </c:pt>
                      <c:pt idx="19">
                        <c:v>0.61856892560317434</c:v>
                      </c:pt>
                      <c:pt idx="20">
                        <c:v>0.62432633870217524</c:v>
                      </c:pt>
                      <c:pt idx="21">
                        <c:v>0.62917768080173175</c:v>
                      </c:pt>
                      <c:pt idx="22">
                        <c:v>0.63431420585546994</c:v>
                      </c:pt>
                      <c:pt idx="23">
                        <c:v>0.64099975501323969</c:v>
                      </c:pt>
                      <c:pt idx="24">
                        <c:v>0.64798106990234028</c:v>
                      </c:pt>
                      <c:pt idx="25">
                        <c:v>0.65257397861543021</c:v>
                      </c:pt>
                      <c:pt idx="26">
                        <c:v>0.657035290279257</c:v>
                      </c:pt>
                      <c:pt idx="27">
                        <c:v>0.66099465495537069</c:v>
                      </c:pt>
                      <c:pt idx="28">
                        <c:v>0.66495519736982622</c:v>
                      </c:pt>
                      <c:pt idx="29">
                        <c:v>0.6684512012605005</c:v>
                      </c:pt>
                      <c:pt idx="30">
                        <c:v>0.67390056730328995</c:v>
                      </c:pt>
                      <c:pt idx="31">
                        <c:v>0.68206387384409395</c:v>
                      </c:pt>
                      <c:pt idx="32">
                        <c:v>0.69171024862611452</c:v>
                      </c:pt>
                      <c:pt idx="33">
                        <c:v>0.70445115826440219</c:v>
                      </c:pt>
                      <c:pt idx="34">
                        <c:v>0.71948011285729718</c:v>
                      </c:pt>
                      <c:pt idx="35">
                        <c:v>0.73072689699023097</c:v>
                      </c:pt>
                      <c:pt idx="36">
                        <c:v>0.74027686014471672</c:v>
                      </c:pt>
                      <c:pt idx="37">
                        <c:v>0.74740414639606501</c:v>
                      </c:pt>
                      <c:pt idx="38">
                        <c:v>0.75</c:v>
                      </c:pt>
                      <c:pt idx="39">
                        <c:v>0.74876045287291726</c:v>
                      </c:pt>
                      <c:pt idx="40">
                        <c:v>0.74165132706523806</c:v>
                      </c:pt>
                      <c:pt idx="41">
                        <c:v>0.72778876651813573</c:v>
                      </c:pt>
                      <c:pt idx="42">
                        <c:v>0.70866443650146826</c:v>
                      </c:pt>
                      <c:pt idx="43">
                        <c:v>0.68415530138355074</c:v>
                      </c:pt>
                      <c:pt idx="44">
                        <c:v>0.65821374350644346</c:v>
                      </c:pt>
                      <c:pt idx="45">
                        <c:v>0.63163297153660203</c:v>
                      </c:pt>
                      <c:pt idx="46">
                        <c:v>0.60475876717920374</c:v>
                      </c:pt>
                      <c:pt idx="47">
                        <c:v>0.57617712351913508</c:v>
                      </c:pt>
                      <c:pt idx="48">
                        <c:v>0.54578301610919555</c:v>
                      </c:pt>
                      <c:pt idx="49">
                        <c:v>0.51278784632553598</c:v>
                      </c:pt>
                      <c:pt idx="50">
                        <c:v>0.47981419403707348</c:v>
                      </c:pt>
                      <c:pt idx="51">
                        <c:v>0.44345306246608651</c:v>
                      </c:pt>
                      <c:pt idx="52">
                        <c:v>0.40412181178132045</c:v>
                      </c:pt>
                      <c:pt idx="53">
                        <c:v>0.36511659673332453</c:v>
                      </c:pt>
                      <c:pt idx="54">
                        <c:v>0.32980151948095499</c:v>
                      </c:pt>
                      <c:pt idx="55">
                        <c:v>0.29596417192624275</c:v>
                      </c:pt>
                      <c:pt idx="56">
                        <c:v>0.26231740382679752</c:v>
                      </c:pt>
                      <c:pt idx="57">
                        <c:v>0.23196210700510128</c:v>
                      </c:pt>
                      <c:pt idx="58">
                        <c:v>0.20481322407361799</c:v>
                      </c:pt>
                      <c:pt idx="59">
                        <c:v>0.17854580175452325</c:v>
                      </c:pt>
                      <c:pt idx="60">
                        <c:v>0.15762893530304475</c:v>
                      </c:pt>
                      <c:pt idx="61">
                        <c:v>0.140414229182484</c:v>
                      </c:pt>
                      <c:pt idx="62">
                        <c:v>0.12358970452945875</c:v>
                      </c:pt>
                      <c:pt idx="63">
                        <c:v>0.10951498142980876</c:v>
                      </c:pt>
                      <c:pt idx="64">
                        <c:v>9.8919589373909239E-2</c:v>
                      </c:pt>
                      <c:pt idx="65">
                        <c:v>8.9831830871124743E-2</c:v>
                      </c:pt>
                      <c:pt idx="66">
                        <c:v>8.1177342243393749E-2</c:v>
                      </c:pt>
                      <c:pt idx="67">
                        <c:v>7.3073979589643331E-2</c:v>
                      </c:pt>
                      <c:pt idx="68">
                        <c:v>6.9013863847732657E-2</c:v>
                      </c:pt>
                      <c:pt idx="69">
                        <c:v>6.4457270723342022E-2</c:v>
                      </c:pt>
                      <c:pt idx="70">
                        <c:v>6.1228754357706222E-2</c:v>
                      </c:pt>
                      <c:pt idx="71">
                        <c:v>5.7265721173366729E-2</c:v>
                      </c:pt>
                      <c:pt idx="72">
                        <c:v>5.3542830939692629E-2</c:v>
                      </c:pt>
                      <c:pt idx="73">
                        <c:v>5.1318684317044658E-2</c:v>
                      </c:pt>
                      <c:pt idx="74">
                        <c:v>5.0332129306089157E-2</c:v>
                      </c:pt>
                      <c:pt idx="75">
                        <c:v>4.7689866751932902E-2</c:v>
                      </c:pt>
                      <c:pt idx="76">
                        <c:v>4.5914443358714252E-2</c:v>
                      </c:pt>
                      <c:pt idx="77">
                        <c:v>4.60737379725309E-2</c:v>
                      </c:pt>
                      <c:pt idx="78">
                        <c:v>4.6839503696672398E-2</c:v>
                      </c:pt>
                      <c:pt idx="79">
                        <c:v>4.6501077146361827E-2</c:v>
                      </c:pt>
                      <c:pt idx="80">
                        <c:v>4.4209955118466725E-2</c:v>
                      </c:pt>
                      <c:pt idx="81">
                        <c:v>4.3131153462952501E-2</c:v>
                      </c:pt>
                      <c:pt idx="82">
                        <c:v>4.1815131296183777E-2</c:v>
                      </c:pt>
                      <c:pt idx="83">
                        <c:v>4.1929731202694026E-2</c:v>
                      </c:pt>
                      <c:pt idx="84">
                        <c:v>4.1078914026277044E-2</c:v>
                      </c:pt>
                      <c:pt idx="85">
                        <c:v>4.1115349831893751E-2</c:v>
                      </c:pt>
                      <c:pt idx="86">
                        <c:v>4.2278850121835847E-2</c:v>
                      </c:pt>
                      <c:pt idx="87">
                        <c:v>4.2162725965771579E-2</c:v>
                      </c:pt>
                      <c:pt idx="88">
                        <c:v>4.1098522226760831E-2</c:v>
                      </c:pt>
                      <c:pt idx="89">
                        <c:v>3.9335001612548395E-2</c:v>
                      </c:pt>
                      <c:pt idx="90">
                        <c:v>3.8804106803661302E-2</c:v>
                      </c:pt>
                      <c:pt idx="91">
                        <c:v>4.0116419023366948E-2</c:v>
                      </c:pt>
                      <c:pt idx="92">
                        <c:v>3.731170106171805E-2</c:v>
                      </c:pt>
                      <c:pt idx="93">
                        <c:v>3.5864174787867673E-2</c:v>
                      </c:pt>
                      <c:pt idx="94">
                        <c:v>3.7452766507863597E-2</c:v>
                      </c:pt>
                      <c:pt idx="95">
                        <c:v>3.8178669415111124E-2</c:v>
                      </c:pt>
                      <c:pt idx="96">
                        <c:v>3.8980921822208248E-2</c:v>
                      </c:pt>
                      <c:pt idx="97">
                        <c:v>3.7975305812528774E-2</c:v>
                      </c:pt>
                      <c:pt idx="98">
                        <c:v>3.7761575031674099E-2</c:v>
                      </c:pt>
                      <c:pt idx="99">
                        <c:v>3.5226133889759627E-2</c:v>
                      </c:pt>
                      <c:pt idx="100">
                        <c:v>3.5145725350130622E-2</c:v>
                      </c:pt>
                      <c:pt idx="101">
                        <c:v>3.5102090964337654E-2</c:v>
                      </c:pt>
                      <c:pt idx="102">
                        <c:v>3.3452908491868952E-2</c:v>
                      </c:pt>
                      <c:pt idx="103">
                        <c:v>3.4185411380140279E-2</c:v>
                      </c:pt>
                      <c:pt idx="104">
                        <c:v>3.346185219749595E-2</c:v>
                      </c:pt>
                      <c:pt idx="105">
                        <c:v>3.2220629906527125E-2</c:v>
                      </c:pt>
                      <c:pt idx="106">
                        <c:v>3.1629073513999573E-2</c:v>
                      </c:pt>
                      <c:pt idx="107">
                        <c:v>3.0465816179686953E-2</c:v>
                      </c:pt>
                      <c:pt idx="108">
                        <c:v>3.2261761858413826E-2</c:v>
                      </c:pt>
                      <c:pt idx="109">
                        <c:v>3.3126106808494503E-2</c:v>
                      </c:pt>
                      <c:pt idx="110">
                        <c:v>3.3975813718014822E-2</c:v>
                      </c:pt>
                      <c:pt idx="111">
                        <c:v>3.4267095886345578E-2</c:v>
                      </c:pt>
                      <c:pt idx="112">
                        <c:v>3.2480998922194054E-2</c:v>
                      </c:pt>
                      <c:pt idx="113">
                        <c:v>3.1894158410783177E-2</c:v>
                      </c:pt>
                      <c:pt idx="114">
                        <c:v>3.1716337101713697E-2</c:v>
                      </c:pt>
                      <c:pt idx="115">
                        <c:v>3.2118816281123327E-2</c:v>
                      </c:pt>
                      <c:pt idx="116">
                        <c:v>3.2085483907907997E-2</c:v>
                      </c:pt>
                      <c:pt idx="117">
                        <c:v>3.4340064974519552E-2</c:v>
                      </c:pt>
                      <c:pt idx="118">
                        <c:v>3.3600719447801249E-2</c:v>
                      </c:pt>
                      <c:pt idx="119">
                        <c:v>3.2415682523208221E-2</c:v>
                      </c:pt>
                      <c:pt idx="120">
                        <c:v>3.1108886999886076E-2</c:v>
                      </c:pt>
                      <c:pt idx="121">
                        <c:v>3.1283504742671775E-2</c:v>
                      </c:pt>
                      <c:pt idx="122">
                        <c:v>3.1944041832784049E-2</c:v>
                      </c:pt>
                      <c:pt idx="123">
                        <c:v>3.2093884583293576E-2</c:v>
                      </c:pt>
                      <c:pt idx="124">
                        <c:v>3.3181841675196826E-2</c:v>
                      </c:pt>
                      <c:pt idx="125">
                        <c:v>3.3604579321080748E-2</c:v>
                      </c:pt>
                      <c:pt idx="126">
                        <c:v>3.33639019080747E-2</c:v>
                      </c:pt>
                      <c:pt idx="127">
                        <c:v>3.3452799795454805E-2</c:v>
                      </c:pt>
                      <c:pt idx="128">
                        <c:v>3.3631650923149202E-2</c:v>
                      </c:pt>
                      <c:pt idx="129">
                        <c:v>3.3205715604050626E-2</c:v>
                      </c:pt>
                      <c:pt idx="130">
                        <c:v>3.4190114637917927E-2</c:v>
                      </c:pt>
                      <c:pt idx="131">
                        <c:v>3.70144266715857E-2</c:v>
                      </c:pt>
                      <c:pt idx="132">
                        <c:v>3.745511436549008E-2</c:v>
                      </c:pt>
                      <c:pt idx="133">
                        <c:v>3.5344346693267401E-2</c:v>
                      </c:pt>
                      <c:pt idx="134">
                        <c:v>3.6083735468612328E-2</c:v>
                      </c:pt>
                      <c:pt idx="135">
                        <c:v>3.6049529803749078E-2</c:v>
                      </c:pt>
                      <c:pt idx="136">
                        <c:v>3.5991682682479952E-2</c:v>
                      </c:pt>
                      <c:pt idx="137">
                        <c:v>3.6781292004574723E-2</c:v>
                      </c:pt>
                      <c:pt idx="138">
                        <c:v>3.664757212961528E-2</c:v>
                      </c:pt>
                      <c:pt idx="139">
                        <c:v>3.4678253477402624E-2</c:v>
                      </c:pt>
                      <c:pt idx="140">
                        <c:v>3.6660495914050274E-2</c:v>
                      </c:pt>
                      <c:pt idx="141">
                        <c:v>3.6854190731522851E-2</c:v>
                      </c:pt>
                      <c:pt idx="142">
                        <c:v>3.7896415566487873E-2</c:v>
                      </c:pt>
                      <c:pt idx="143">
                        <c:v>3.7784110402901319E-2</c:v>
                      </c:pt>
                      <c:pt idx="144">
                        <c:v>3.6599348906213629E-2</c:v>
                      </c:pt>
                      <c:pt idx="145">
                        <c:v>3.5609314235650349E-2</c:v>
                      </c:pt>
                      <c:pt idx="146">
                        <c:v>3.8778611142799048E-2</c:v>
                      </c:pt>
                      <c:pt idx="147">
                        <c:v>3.9256687610503799E-2</c:v>
                      </c:pt>
                      <c:pt idx="148">
                        <c:v>3.9896010801757802E-2</c:v>
                      </c:pt>
                      <c:pt idx="149">
                        <c:v>4.0822656721236604E-2</c:v>
                      </c:pt>
                      <c:pt idx="150">
                        <c:v>4.1703535584393825E-2</c:v>
                      </c:pt>
                      <c:pt idx="151">
                        <c:v>4.3687013977019698E-2</c:v>
                      </c:pt>
                      <c:pt idx="152">
                        <c:v>4.4330128738050228E-2</c:v>
                      </c:pt>
                      <c:pt idx="153">
                        <c:v>4.3760149037018622E-2</c:v>
                      </c:pt>
                      <c:pt idx="154">
                        <c:v>4.4542313883058654E-2</c:v>
                      </c:pt>
                      <c:pt idx="155">
                        <c:v>4.4177720096433976E-2</c:v>
                      </c:pt>
                      <c:pt idx="156">
                        <c:v>4.4809923071898003E-2</c:v>
                      </c:pt>
                      <c:pt idx="157">
                        <c:v>4.2517767870562127E-2</c:v>
                      </c:pt>
                      <c:pt idx="158">
                        <c:v>4.2161709274751324E-2</c:v>
                      </c:pt>
                      <c:pt idx="159">
                        <c:v>4.3603181080631624E-2</c:v>
                      </c:pt>
                      <c:pt idx="160">
                        <c:v>4.5005323260559879E-2</c:v>
                      </c:pt>
                      <c:pt idx="161">
                        <c:v>4.5566951112347626E-2</c:v>
                      </c:pt>
                      <c:pt idx="162">
                        <c:v>4.5126687194079529E-2</c:v>
                      </c:pt>
                      <c:pt idx="163">
                        <c:v>4.6208345219705405E-2</c:v>
                      </c:pt>
                      <c:pt idx="164">
                        <c:v>4.6223575222970548E-2</c:v>
                      </c:pt>
                      <c:pt idx="165">
                        <c:v>4.4980404790784856E-2</c:v>
                      </c:pt>
                      <c:pt idx="166">
                        <c:v>4.4641906944192219E-2</c:v>
                      </c:pt>
                      <c:pt idx="167">
                        <c:v>4.3664551490593499E-2</c:v>
                      </c:pt>
                      <c:pt idx="168">
                        <c:v>4.3706976709464225E-2</c:v>
                      </c:pt>
                      <c:pt idx="169">
                        <c:v>4.3948306648991922E-2</c:v>
                      </c:pt>
                      <c:pt idx="170">
                        <c:v>4.4617968641928372E-2</c:v>
                      </c:pt>
                      <c:pt idx="171">
                        <c:v>4.4733338873368202E-2</c:v>
                      </c:pt>
                      <c:pt idx="172">
                        <c:v>4.5739922631518402E-2</c:v>
                      </c:pt>
                      <c:pt idx="173">
                        <c:v>4.5823723589255322E-2</c:v>
                      </c:pt>
                      <c:pt idx="174">
                        <c:v>4.6247403988641599E-2</c:v>
                      </c:pt>
                      <c:pt idx="175">
                        <c:v>4.5461085419092502E-2</c:v>
                      </c:pt>
                      <c:pt idx="176">
                        <c:v>4.4816742051863249E-2</c:v>
                      </c:pt>
                      <c:pt idx="177">
                        <c:v>4.520915788278345E-2</c:v>
                      </c:pt>
                      <c:pt idx="178">
                        <c:v>4.4980002025946625E-2</c:v>
                      </c:pt>
                      <c:pt idx="179">
                        <c:v>4.5417933494975402E-2</c:v>
                      </c:pt>
                      <c:pt idx="180">
                        <c:v>4.5260443832216474E-2</c:v>
                      </c:pt>
                      <c:pt idx="181">
                        <c:v>4.5251117265836624E-2</c:v>
                      </c:pt>
                      <c:pt idx="182">
                        <c:v>4.4485648258073773E-2</c:v>
                      </c:pt>
                      <c:pt idx="183">
                        <c:v>4.40984402652825E-2</c:v>
                      </c:pt>
                      <c:pt idx="184">
                        <c:v>4.3783754498325597E-2</c:v>
                      </c:pt>
                      <c:pt idx="185">
                        <c:v>4.3947593069024252E-2</c:v>
                      </c:pt>
                      <c:pt idx="186">
                        <c:v>4.3661908459486046E-2</c:v>
                      </c:pt>
                      <c:pt idx="187">
                        <c:v>4.4965403803398002E-2</c:v>
                      </c:pt>
                      <c:pt idx="188">
                        <c:v>4.4933171164785374E-2</c:v>
                      </c:pt>
                      <c:pt idx="189">
                        <c:v>4.3756692801713848E-2</c:v>
                      </c:pt>
                      <c:pt idx="190">
                        <c:v>4.3684255203620098E-2</c:v>
                      </c:pt>
                      <c:pt idx="191">
                        <c:v>4.3512587057234098E-2</c:v>
                      </c:pt>
                      <c:pt idx="192">
                        <c:v>4.3585984936075427E-2</c:v>
                      </c:pt>
                      <c:pt idx="193">
                        <c:v>4.3343424611142524E-2</c:v>
                      </c:pt>
                      <c:pt idx="194">
                        <c:v>4.3197592396477427E-2</c:v>
                      </c:pt>
                      <c:pt idx="195">
                        <c:v>4.4216777417986498E-2</c:v>
                      </c:pt>
                      <c:pt idx="196">
                        <c:v>4.4470607156202074E-2</c:v>
                      </c:pt>
                      <c:pt idx="197">
                        <c:v>4.361714655022695E-2</c:v>
                      </c:pt>
                      <c:pt idx="198">
                        <c:v>4.28370632354379E-2</c:v>
                      </c:pt>
                      <c:pt idx="199">
                        <c:v>4.2562355125485521E-2</c:v>
                      </c:pt>
                      <c:pt idx="200">
                        <c:v>4.2291052784828996E-2</c:v>
                      </c:pt>
                      <c:pt idx="201">
                        <c:v>4.2933352929372601E-2</c:v>
                      </c:pt>
                      <c:pt idx="202">
                        <c:v>4.3186980364383974E-2</c:v>
                      </c:pt>
                      <c:pt idx="203">
                        <c:v>4.2236146623029026E-2</c:v>
                      </c:pt>
                      <c:pt idx="204">
                        <c:v>4.1914736724780223E-2</c:v>
                      </c:pt>
                      <c:pt idx="205">
                        <c:v>4.16720263446528E-2</c:v>
                      </c:pt>
                      <c:pt idx="206">
                        <c:v>4.1719489118284721E-2</c:v>
                      </c:pt>
                      <c:pt idx="207">
                        <c:v>4.1525127283199702E-2</c:v>
                      </c:pt>
                      <c:pt idx="208">
                        <c:v>4.1433607009051875E-2</c:v>
                      </c:pt>
                      <c:pt idx="209">
                        <c:v>4.0458529340432779E-2</c:v>
                      </c:pt>
                      <c:pt idx="210">
                        <c:v>4.1480907825562727E-2</c:v>
                      </c:pt>
                      <c:pt idx="211">
                        <c:v>4.1324099371571173E-2</c:v>
                      </c:pt>
                      <c:pt idx="212">
                        <c:v>4.0987017650921775E-2</c:v>
                      </c:pt>
                      <c:pt idx="213">
                        <c:v>4.0790616636537977E-2</c:v>
                      </c:pt>
                      <c:pt idx="214">
                        <c:v>4.0271165318101876E-2</c:v>
                      </c:pt>
                      <c:pt idx="215">
                        <c:v>4.0730309218480351E-2</c:v>
                      </c:pt>
                      <c:pt idx="216">
                        <c:v>4.1390487798969679E-2</c:v>
                      </c:pt>
                      <c:pt idx="217">
                        <c:v>4.0446466983852826E-2</c:v>
                      </c:pt>
                      <c:pt idx="218">
                        <c:v>4.0082406790542598E-2</c:v>
                      </c:pt>
                      <c:pt idx="219">
                        <c:v>4.0656479317903949E-2</c:v>
                      </c:pt>
                      <c:pt idx="220">
                        <c:v>4.1307157934101724E-2</c:v>
                      </c:pt>
                      <c:pt idx="221">
                        <c:v>4.0228098051579148E-2</c:v>
                      </c:pt>
                      <c:pt idx="222">
                        <c:v>3.9452973057111151E-2</c:v>
                      </c:pt>
                      <c:pt idx="223">
                        <c:v>4.046005460927557E-2</c:v>
                      </c:pt>
                      <c:pt idx="224">
                        <c:v>4.0664700602916298E-2</c:v>
                      </c:pt>
                      <c:pt idx="225">
                        <c:v>3.9836433169813126E-2</c:v>
                      </c:pt>
                      <c:pt idx="226">
                        <c:v>4.0537416716397073E-2</c:v>
                      </c:pt>
                      <c:pt idx="227">
                        <c:v>4.0309901241564146E-2</c:v>
                      </c:pt>
                      <c:pt idx="228">
                        <c:v>3.945263912791605E-2</c:v>
                      </c:pt>
                      <c:pt idx="229">
                        <c:v>3.8602789129698827E-2</c:v>
                      </c:pt>
                      <c:pt idx="230">
                        <c:v>3.8752032835440001E-2</c:v>
                      </c:pt>
                      <c:pt idx="231">
                        <c:v>3.9191514997426576E-2</c:v>
                      </c:pt>
                      <c:pt idx="232">
                        <c:v>3.9811461484091926E-2</c:v>
                      </c:pt>
                      <c:pt idx="233">
                        <c:v>3.9340431232143674E-2</c:v>
                      </c:pt>
                      <c:pt idx="234">
                        <c:v>3.8514806056318879E-2</c:v>
                      </c:pt>
                      <c:pt idx="235">
                        <c:v>3.862123141343303E-2</c:v>
                      </c:pt>
                      <c:pt idx="236">
                        <c:v>3.8510040403960874E-2</c:v>
                      </c:pt>
                      <c:pt idx="237">
                        <c:v>3.8221947339648149E-2</c:v>
                      </c:pt>
                      <c:pt idx="238">
                        <c:v>3.8812606269395027E-2</c:v>
                      </c:pt>
                      <c:pt idx="239">
                        <c:v>3.9697342770230397E-2</c:v>
                      </c:pt>
                      <c:pt idx="240">
                        <c:v>3.9624463940146501E-2</c:v>
                      </c:pt>
                      <c:pt idx="241">
                        <c:v>3.9693033513808727E-2</c:v>
                      </c:pt>
                      <c:pt idx="242">
                        <c:v>3.9708419697258149E-2</c:v>
                      </c:pt>
                      <c:pt idx="243">
                        <c:v>3.9417442044551852E-2</c:v>
                      </c:pt>
                      <c:pt idx="244">
                        <c:v>3.8824011983761723E-2</c:v>
                      </c:pt>
                      <c:pt idx="245">
                        <c:v>3.899505353318003E-2</c:v>
                      </c:pt>
                      <c:pt idx="246">
                        <c:v>3.94021045011144E-2</c:v>
                      </c:pt>
                      <c:pt idx="247">
                        <c:v>3.9563392984336199E-2</c:v>
                      </c:pt>
                      <c:pt idx="248">
                        <c:v>3.8790421811464575E-2</c:v>
                      </c:pt>
                      <c:pt idx="249">
                        <c:v>3.8325249468892049E-2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0.30303206356025503</c:v>
                </c:pt>
                <c:pt idx="1">
                  <c:v>0.35329428386525874</c:v>
                </c:pt>
                <c:pt idx="2">
                  <c:v>0.41161589442563251</c:v>
                </c:pt>
                <c:pt idx="3">
                  <c:v>0.4730967618955888</c:v>
                </c:pt>
                <c:pt idx="4">
                  <c:v>0.53835772817737748</c:v>
                </c:pt>
                <c:pt idx="5">
                  <c:v>0.60214659588593245</c:v>
                </c:pt>
                <c:pt idx="6">
                  <c:v>0.66178538492228001</c:v>
                </c:pt>
                <c:pt idx="7">
                  <c:v>0.71849715748336496</c:v>
                </c:pt>
                <c:pt idx="8">
                  <c:v>0.76797770623049999</c:v>
                </c:pt>
                <c:pt idx="9">
                  <c:v>0.81323650718513751</c:v>
                </c:pt>
                <c:pt idx="10">
                  <c:v>0.85603188964184884</c:v>
                </c:pt>
                <c:pt idx="11">
                  <c:v>0.89151251375003626</c:v>
                </c:pt>
                <c:pt idx="12">
                  <c:v>0.92143852770491252</c:v>
                </c:pt>
                <c:pt idx="13">
                  <c:v>0.94637166785853633</c:v>
                </c:pt>
                <c:pt idx="14">
                  <c:v>0.96742637566907996</c:v>
                </c:pt>
                <c:pt idx="15">
                  <c:v>0.98925879730976995</c:v>
                </c:pt>
                <c:pt idx="16">
                  <c:v>1.0035370542332749</c:v>
                </c:pt>
                <c:pt idx="17">
                  <c:v>1.0143661102852861</c:v>
                </c:pt>
                <c:pt idx="18">
                  <c:v>1.0228198157446899</c:v>
                </c:pt>
                <c:pt idx="19">
                  <c:v>1.0309482093386237</c:v>
                </c:pt>
                <c:pt idx="20">
                  <c:v>1.0405438978369588</c:v>
                </c:pt>
                <c:pt idx="21">
                  <c:v>1.0486294680028863</c:v>
                </c:pt>
                <c:pt idx="22">
                  <c:v>1.0571903430924499</c:v>
                </c:pt>
                <c:pt idx="23">
                  <c:v>1.0683329250220661</c:v>
                </c:pt>
                <c:pt idx="24">
                  <c:v>1.0799684498372337</c:v>
                </c:pt>
                <c:pt idx="25">
                  <c:v>1.0876232976923836</c:v>
                </c:pt>
                <c:pt idx="26">
                  <c:v>1.095058817132095</c:v>
                </c:pt>
                <c:pt idx="27">
                  <c:v>1.1016577582589513</c:v>
                </c:pt>
                <c:pt idx="28">
                  <c:v>1.1082586622830437</c:v>
                </c:pt>
                <c:pt idx="29">
                  <c:v>1.1140853354341675</c:v>
                </c:pt>
                <c:pt idx="30">
                  <c:v>1.1231676121721499</c:v>
                </c:pt>
                <c:pt idx="31">
                  <c:v>1.1367731230734899</c:v>
                </c:pt>
                <c:pt idx="32">
                  <c:v>1.1528504143768576</c:v>
                </c:pt>
                <c:pt idx="33">
                  <c:v>1.1740852637740038</c:v>
                </c:pt>
                <c:pt idx="34">
                  <c:v>1.1991335214288288</c:v>
                </c:pt>
                <c:pt idx="35">
                  <c:v>1.2178781616503851</c:v>
                </c:pt>
                <c:pt idx="36">
                  <c:v>1.2337947669078613</c:v>
                </c:pt>
                <c:pt idx="37">
                  <c:v>1.2456735773267751</c:v>
                </c:pt>
                <c:pt idx="38">
                  <c:v>1.25</c:v>
                </c:pt>
                <c:pt idx="39">
                  <c:v>1.2479340881215288</c:v>
                </c:pt>
                <c:pt idx="40">
                  <c:v>1.23608554510873</c:v>
                </c:pt>
                <c:pt idx="41">
                  <c:v>1.2129812775302262</c:v>
                </c:pt>
                <c:pt idx="42">
                  <c:v>1.1811073941691137</c:v>
                </c:pt>
                <c:pt idx="43">
                  <c:v>1.1402588356392513</c:v>
                </c:pt>
                <c:pt idx="44">
                  <c:v>1.0970229058440726</c:v>
                </c:pt>
                <c:pt idx="45">
                  <c:v>1.05272161922767</c:v>
                </c:pt>
                <c:pt idx="46">
                  <c:v>1.0079312786320063</c:v>
                </c:pt>
                <c:pt idx="47">
                  <c:v>0.96029520586522499</c:v>
                </c:pt>
                <c:pt idx="48">
                  <c:v>0.90963836018199251</c:v>
                </c:pt>
                <c:pt idx="49">
                  <c:v>0.85464641054255996</c:v>
                </c:pt>
                <c:pt idx="50">
                  <c:v>0.79969032339512247</c:v>
                </c:pt>
                <c:pt idx="51">
                  <c:v>0.73908843744347752</c:v>
                </c:pt>
                <c:pt idx="52">
                  <c:v>0.67353635296886749</c:v>
                </c:pt>
                <c:pt idx="53">
                  <c:v>0.60852766122220747</c:v>
                </c:pt>
                <c:pt idx="54">
                  <c:v>0.54966919913492496</c:v>
                </c:pt>
                <c:pt idx="55">
                  <c:v>0.49327361987707125</c:v>
                </c:pt>
                <c:pt idx="56">
                  <c:v>0.4371956730446625</c:v>
                </c:pt>
                <c:pt idx="57">
                  <c:v>0.38660351167516877</c:v>
                </c:pt>
                <c:pt idx="58">
                  <c:v>0.34135537345602995</c:v>
                </c:pt>
                <c:pt idx="59">
                  <c:v>0.29757633625753876</c:v>
                </c:pt>
                <c:pt idx="60">
                  <c:v>0.26271489217174127</c:v>
                </c:pt>
                <c:pt idx="61">
                  <c:v>0.23402371530413998</c:v>
                </c:pt>
                <c:pt idx="62">
                  <c:v>0.20598284088243127</c:v>
                </c:pt>
                <c:pt idx="63">
                  <c:v>0.18252496904968124</c:v>
                </c:pt>
                <c:pt idx="64">
                  <c:v>0.16486598228984875</c:v>
                </c:pt>
                <c:pt idx="65">
                  <c:v>0.14971971811854123</c:v>
                </c:pt>
                <c:pt idx="66">
                  <c:v>0.13529557040565626</c:v>
                </c:pt>
                <c:pt idx="67">
                  <c:v>0.12178996598273888</c:v>
                </c:pt>
                <c:pt idx="68">
                  <c:v>0.11502310641288775</c:v>
                </c:pt>
                <c:pt idx="69">
                  <c:v>0.10742878453890338</c:v>
                </c:pt>
                <c:pt idx="70">
                  <c:v>0.10204792392951037</c:v>
                </c:pt>
                <c:pt idx="71">
                  <c:v>9.5442868622277882E-2</c:v>
                </c:pt>
                <c:pt idx="72">
                  <c:v>8.9238051566154372E-2</c:v>
                </c:pt>
                <c:pt idx="73">
                  <c:v>8.5531140528407754E-2</c:v>
                </c:pt>
                <c:pt idx="74">
                  <c:v>8.3886882176815253E-2</c:v>
                </c:pt>
                <c:pt idx="75">
                  <c:v>7.9483111253221495E-2</c:v>
                </c:pt>
                <c:pt idx="76">
                  <c:v>7.6524072264523749E-2</c:v>
                </c:pt>
                <c:pt idx="77">
                  <c:v>7.6789563287551502E-2</c:v>
                </c:pt>
                <c:pt idx="78">
                  <c:v>7.8065839494454003E-2</c:v>
                </c:pt>
                <c:pt idx="79">
                  <c:v>7.7501795243936369E-2</c:v>
                </c:pt>
                <c:pt idx="80">
                  <c:v>7.3683258530777868E-2</c:v>
                </c:pt>
                <c:pt idx="81">
                  <c:v>7.1885255771587497E-2</c:v>
                </c:pt>
                <c:pt idx="82">
                  <c:v>6.9691885493639624E-2</c:v>
                </c:pt>
                <c:pt idx="83">
                  <c:v>6.9882885337823372E-2</c:v>
                </c:pt>
                <c:pt idx="84">
                  <c:v>6.8464856710461749E-2</c:v>
                </c:pt>
                <c:pt idx="85">
                  <c:v>6.8525583053156258E-2</c:v>
                </c:pt>
                <c:pt idx="86">
                  <c:v>7.0464750203059742E-2</c:v>
                </c:pt>
                <c:pt idx="87">
                  <c:v>7.0271209942952634E-2</c:v>
                </c:pt>
                <c:pt idx="88">
                  <c:v>6.8497537044601375E-2</c:v>
                </c:pt>
                <c:pt idx="89">
                  <c:v>6.5558336020914001E-2</c:v>
                </c:pt>
                <c:pt idx="90">
                  <c:v>6.4673511339435497E-2</c:v>
                </c:pt>
                <c:pt idx="91">
                  <c:v>6.6860698372278246E-2</c:v>
                </c:pt>
                <c:pt idx="92">
                  <c:v>6.2186168436196745E-2</c:v>
                </c:pt>
                <c:pt idx="93">
                  <c:v>5.977362464644613E-2</c:v>
                </c:pt>
                <c:pt idx="94">
                  <c:v>6.2421277513105999E-2</c:v>
                </c:pt>
                <c:pt idx="95">
                  <c:v>6.3631115691851869E-2</c:v>
                </c:pt>
                <c:pt idx="96">
                  <c:v>6.4968203037013755E-2</c:v>
                </c:pt>
                <c:pt idx="97">
                  <c:v>6.3292176354214622E-2</c:v>
                </c:pt>
                <c:pt idx="98">
                  <c:v>6.2935958386123494E-2</c:v>
                </c:pt>
                <c:pt idx="99">
                  <c:v>5.8710223149599373E-2</c:v>
                </c:pt>
                <c:pt idx="100">
                  <c:v>5.8576208916884379E-2</c:v>
                </c:pt>
                <c:pt idx="101">
                  <c:v>5.8503484940562747E-2</c:v>
                </c:pt>
                <c:pt idx="102">
                  <c:v>5.5754847486448253E-2</c:v>
                </c:pt>
                <c:pt idx="103">
                  <c:v>5.6975685633567127E-2</c:v>
                </c:pt>
                <c:pt idx="104">
                  <c:v>5.5769753662493246E-2</c:v>
                </c:pt>
                <c:pt idx="105">
                  <c:v>5.3701049844211875E-2</c:v>
                </c:pt>
                <c:pt idx="106">
                  <c:v>5.271512252333263E-2</c:v>
                </c:pt>
                <c:pt idx="107">
                  <c:v>5.0776360299478254E-2</c:v>
                </c:pt>
                <c:pt idx="108">
                  <c:v>5.3769603097356372E-2</c:v>
                </c:pt>
                <c:pt idx="109">
                  <c:v>5.52101780141575E-2</c:v>
                </c:pt>
                <c:pt idx="110">
                  <c:v>5.6626356196691374E-2</c:v>
                </c:pt>
                <c:pt idx="111">
                  <c:v>5.7111826477242625E-2</c:v>
                </c:pt>
                <c:pt idx="112">
                  <c:v>5.4134998203656748E-2</c:v>
                </c:pt>
                <c:pt idx="113">
                  <c:v>5.3156930684638629E-2</c:v>
                </c:pt>
                <c:pt idx="114">
                  <c:v>5.28605618361895E-2</c:v>
                </c:pt>
                <c:pt idx="115">
                  <c:v>5.3531360468538874E-2</c:v>
                </c:pt>
                <c:pt idx="116">
                  <c:v>5.3475806513179999E-2</c:v>
                </c:pt>
                <c:pt idx="117">
                  <c:v>5.7233441624199244E-2</c:v>
                </c:pt>
                <c:pt idx="118">
                  <c:v>5.6001199079668752E-2</c:v>
                </c:pt>
                <c:pt idx="119">
                  <c:v>5.4026137538680373E-2</c:v>
                </c:pt>
                <c:pt idx="120">
                  <c:v>5.1848144999810122E-2</c:v>
                </c:pt>
                <c:pt idx="121">
                  <c:v>5.213917457111962E-2</c:v>
                </c:pt>
                <c:pt idx="122">
                  <c:v>5.3240069721306744E-2</c:v>
                </c:pt>
                <c:pt idx="123">
                  <c:v>5.3489807638822627E-2</c:v>
                </c:pt>
                <c:pt idx="124">
                  <c:v>5.5303069458661376E-2</c:v>
                </c:pt>
                <c:pt idx="125">
                  <c:v>5.6007632201801251E-2</c:v>
                </c:pt>
                <c:pt idx="126">
                  <c:v>5.56065031801245E-2</c:v>
                </c:pt>
                <c:pt idx="127">
                  <c:v>5.5754666325757998E-2</c:v>
                </c:pt>
                <c:pt idx="128">
                  <c:v>5.6052751538582003E-2</c:v>
                </c:pt>
                <c:pt idx="129">
                  <c:v>5.5342859340084372E-2</c:v>
                </c:pt>
                <c:pt idx="130">
                  <c:v>5.6983524396529879E-2</c:v>
                </c:pt>
                <c:pt idx="131">
                  <c:v>6.1690711119309495E-2</c:v>
                </c:pt>
                <c:pt idx="132">
                  <c:v>6.2425190609150125E-2</c:v>
                </c:pt>
                <c:pt idx="133">
                  <c:v>5.8907244488779001E-2</c:v>
                </c:pt>
                <c:pt idx="134">
                  <c:v>6.0139559114353876E-2</c:v>
                </c:pt>
                <c:pt idx="135">
                  <c:v>6.0082549672915125E-2</c:v>
                </c:pt>
                <c:pt idx="136">
                  <c:v>5.9986137804133248E-2</c:v>
                </c:pt>
                <c:pt idx="137">
                  <c:v>6.1302153340957871E-2</c:v>
                </c:pt>
                <c:pt idx="138">
                  <c:v>6.1079286882692124E-2</c:v>
                </c:pt>
                <c:pt idx="139">
                  <c:v>5.7797089129004373E-2</c:v>
                </c:pt>
                <c:pt idx="140">
                  <c:v>6.1100826523417119E-2</c:v>
                </c:pt>
                <c:pt idx="141">
                  <c:v>6.1423651219204747E-2</c:v>
                </c:pt>
                <c:pt idx="142">
                  <c:v>6.3160692610813127E-2</c:v>
                </c:pt>
                <c:pt idx="143">
                  <c:v>6.2973517338168875E-2</c:v>
                </c:pt>
                <c:pt idx="144">
                  <c:v>6.0998914843689377E-2</c:v>
                </c:pt>
                <c:pt idx="145">
                  <c:v>5.9348857059417254E-2</c:v>
                </c:pt>
                <c:pt idx="146">
                  <c:v>6.4631018571331744E-2</c:v>
                </c:pt>
                <c:pt idx="147">
                  <c:v>6.5427812684172998E-2</c:v>
                </c:pt>
                <c:pt idx="148">
                  <c:v>6.6493351336262996E-2</c:v>
                </c:pt>
                <c:pt idx="149">
                  <c:v>6.8037761202061009E-2</c:v>
                </c:pt>
                <c:pt idx="150">
                  <c:v>6.9505892640656375E-2</c:v>
                </c:pt>
                <c:pt idx="151">
                  <c:v>7.2811689961699497E-2</c:v>
                </c:pt>
                <c:pt idx="152">
                  <c:v>7.3883547896750376E-2</c:v>
                </c:pt>
                <c:pt idx="153">
                  <c:v>7.293358172836438E-2</c:v>
                </c:pt>
                <c:pt idx="154">
                  <c:v>7.4237189805097747E-2</c:v>
                </c:pt>
                <c:pt idx="155">
                  <c:v>7.3629533494056626E-2</c:v>
                </c:pt>
                <c:pt idx="156">
                  <c:v>7.4683205119829996E-2</c:v>
                </c:pt>
                <c:pt idx="157">
                  <c:v>7.0862946450936881E-2</c:v>
                </c:pt>
                <c:pt idx="158">
                  <c:v>7.0269515457918874E-2</c:v>
                </c:pt>
                <c:pt idx="159">
                  <c:v>7.2671968467719367E-2</c:v>
                </c:pt>
                <c:pt idx="160">
                  <c:v>7.5008872100933127E-2</c:v>
                </c:pt>
                <c:pt idx="161">
                  <c:v>7.5944918520579371E-2</c:v>
                </c:pt>
                <c:pt idx="162">
                  <c:v>7.5211145323465872E-2</c:v>
                </c:pt>
                <c:pt idx="163">
                  <c:v>7.7013908699508998E-2</c:v>
                </c:pt>
                <c:pt idx="164">
                  <c:v>7.7039292038284246E-2</c:v>
                </c:pt>
                <c:pt idx="165">
                  <c:v>7.4967341317974751E-2</c:v>
                </c:pt>
                <c:pt idx="166">
                  <c:v>7.4403178240320375E-2</c:v>
                </c:pt>
                <c:pt idx="167">
                  <c:v>7.2774252484322496E-2</c:v>
                </c:pt>
                <c:pt idx="168">
                  <c:v>7.2844961182440382E-2</c:v>
                </c:pt>
                <c:pt idx="169">
                  <c:v>7.3247177748319875E-2</c:v>
                </c:pt>
                <c:pt idx="170">
                  <c:v>7.4363281069880618E-2</c:v>
                </c:pt>
                <c:pt idx="171">
                  <c:v>7.455556478894701E-2</c:v>
                </c:pt>
                <c:pt idx="172">
                  <c:v>7.6233204385864006E-2</c:v>
                </c:pt>
                <c:pt idx="173">
                  <c:v>7.6372872648758874E-2</c:v>
                </c:pt>
                <c:pt idx="174">
                  <c:v>7.7079006647735995E-2</c:v>
                </c:pt>
                <c:pt idx="175">
                  <c:v>7.5768475698487506E-2</c:v>
                </c:pt>
                <c:pt idx="176">
                  <c:v>7.4694570086438747E-2</c:v>
                </c:pt>
                <c:pt idx="177">
                  <c:v>7.5348596471305748E-2</c:v>
                </c:pt>
                <c:pt idx="178">
                  <c:v>7.4966670043244379E-2</c:v>
                </c:pt>
                <c:pt idx="179">
                  <c:v>7.5696555824959003E-2</c:v>
                </c:pt>
                <c:pt idx="180">
                  <c:v>7.5434073053694123E-2</c:v>
                </c:pt>
                <c:pt idx="181">
                  <c:v>7.5418528776394378E-2</c:v>
                </c:pt>
                <c:pt idx="182">
                  <c:v>7.4142747096789627E-2</c:v>
                </c:pt>
                <c:pt idx="183">
                  <c:v>7.3497400442137498E-2</c:v>
                </c:pt>
                <c:pt idx="184">
                  <c:v>7.2972924163876005E-2</c:v>
                </c:pt>
                <c:pt idx="185">
                  <c:v>7.3245988448373753E-2</c:v>
                </c:pt>
                <c:pt idx="186">
                  <c:v>7.2769847432476747E-2</c:v>
                </c:pt>
                <c:pt idx="187">
                  <c:v>7.4942339672329994E-2</c:v>
                </c:pt>
                <c:pt idx="188">
                  <c:v>7.4888618607975632E-2</c:v>
                </c:pt>
                <c:pt idx="189">
                  <c:v>7.2927821336189746E-2</c:v>
                </c:pt>
                <c:pt idx="190">
                  <c:v>7.2807092006033497E-2</c:v>
                </c:pt>
                <c:pt idx="191">
                  <c:v>7.2520978428723501E-2</c:v>
                </c:pt>
                <c:pt idx="192">
                  <c:v>7.264330822679238E-2</c:v>
                </c:pt>
                <c:pt idx="193">
                  <c:v>7.2239041018570871E-2</c:v>
                </c:pt>
                <c:pt idx="194">
                  <c:v>7.1995987327462374E-2</c:v>
                </c:pt>
                <c:pt idx="195">
                  <c:v>7.3694629029977504E-2</c:v>
                </c:pt>
                <c:pt idx="196">
                  <c:v>7.4117678593670119E-2</c:v>
                </c:pt>
                <c:pt idx="197">
                  <c:v>7.2695244250378252E-2</c:v>
                </c:pt>
                <c:pt idx="198">
                  <c:v>7.1395105392396505E-2</c:v>
                </c:pt>
                <c:pt idx="199">
                  <c:v>7.0937258542475873E-2</c:v>
                </c:pt>
                <c:pt idx="200">
                  <c:v>7.0485087974714991E-2</c:v>
                </c:pt>
                <c:pt idx="201">
                  <c:v>7.1555588215620997E-2</c:v>
                </c:pt>
                <c:pt idx="202">
                  <c:v>7.1978300607306617E-2</c:v>
                </c:pt>
                <c:pt idx="203">
                  <c:v>7.039357770504838E-2</c:v>
                </c:pt>
                <c:pt idx="204">
                  <c:v>6.9857894541300369E-2</c:v>
                </c:pt>
                <c:pt idx="205">
                  <c:v>6.9453377241087993E-2</c:v>
                </c:pt>
                <c:pt idx="206">
                  <c:v>6.9532481863807866E-2</c:v>
                </c:pt>
                <c:pt idx="207">
                  <c:v>6.9208545471999505E-2</c:v>
                </c:pt>
                <c:pt idx="208">
                  <c:v>6.9056011681753127E-2</c:v>
                </c:pt>
                <c:pt idx="209">
                  <c:v>6.7430882234054634E-2</c:v>
                </c:pt>
                <c:pt idx="210">
                  <c:v>6.9134846375937878E-2</c:v>
                </c:pt>
                <c:pt idx="211">
                  <c:v>6.8873498952618628E-2</c:v>
                </c:pt>
                <c:pt idx="212">
                  <c:v>6.831169608486963E-2</c:v>
                </c:pt>
                <c:pt idx="213">
                  <c:v>6.7984361060896628E-2</c:v>
                </c:pt>
                <c:pt idx="214">
                  <c:v>6.7118608863503126E-2</c:v>
                </c:pt>
                <c:pt idx="215">
                  <c:v>6.7883848697467247E-2</c:v>
                </c:pt>
                <c:pt idx="216">
                  <c:v>6.8984146331616134E-2</c:v>
                </c:pt>
                <c:pt idx="217">
                  <c:v>6.7410778306421379E-2</c:v>
                </c:pt>
                <c:pt idx="218">
                  <c:v>6.6804011317570994E-2</c:v>
                </c:pt>
                <c:pt idx="219">
                  <c:v>6.7760798863173252E-2</c:v>
                </c:pt>
                <c:pt idx="220">
                  <c:v>6.8845263223502873E-2</c:v>
                </c:pt>
                <c:pt idx="221">
                  <c:v>6.7046830085965251E-2</c:v>
                </c:pt>
                <c:pt idx="222">
                  <c:v>6.5754955095185252E-2</c:v>
                </c:pt>
                <c:pt idx="223">
                  <c:v>6.7433424348792625E-2</c:v>
                </c:pt>
                <c:pt idx="224">
                  <c:v>6.7774501004860502E-2</c:v>
                </c:pt>
                <c:pt idx="225">
                  <c:v>6.6394055283021877E-2</c:v>
                </c:pt>
                <c:pt idx="226">
                  <c:v>6.7562361193995127E-2</c:v>
                </c:pt>
                <c:pt idx="227">
                  <c:v>6.7183168735940241E-2</c:v>
                </c:pt>
                <c:pt idx="228">
                  <c:v>6.5754398546526746E-2</c:v>
                </c:pt>
                <c:pt idx="229">
                  <c:v>6.433798188283138E-2</c:v>
                </c:pt>
                <c:pt idx="230">
                  <c:v>6.4586721392400001E-2</c:v>
                </c:pt>
                <c:pt idx="231">
                  <c:v>6.5319191662377624E-2</c:v>
                </c:pt>
                <c:pt idx="232">
                  <c:v>6.6352435806819876E-2</c:v>
                </c:pt>
                <c:pt idx="233">
                  <c:v>6.5567385386906124E-2</c:v>
                </c:pt>
                <c:pt idx="234">
                  <c:v>6.4191343427198122E-2</c:v>
                </c:pt>
                <c:pt idx="235">
                  <c:v>6.4368719022388374E-2</c:v>
                </c:pt>
                <c:pt idx="236">
                  <c:v>6.4183400673268123E-2</c:v>
                </c:pt>
                <c:pt idx="237">
                  <c:v>6.3703245566080258E-2</c:v>
                </c:pt>
                <c:pt idx="238">
                  <c:v>6.4687677115658371E-2</c:v>
                </c:pt>
                <c:pt idx="239">
                  <c:v>6.6162237950383992E-2</c:v>
                </c:pt>
                <c:pt idx="240">
                  <c:v>6.6040773233577502E-2</c:v>
                </c:pt>
                <c:pt idx="241">
                  <c:v>6.6155055856347872E-2</c:v>
                </c:pt>
                <c:pt idx="242">
                  <c:v>6.6180699495430248E-2</c:v>
                </c:pt>
                <c:pt idx="243">
                  <c:v>6.5695736740919747E-2</c:v>
                </c:pt>
                <c:pt idx="244">
                  <c:v>6.470668663960287E-2</c:v>
                </c:pt>
                <c:pt idx="245">
                  <c:v>6.4991755888633373E-2</c:v>
                </c:pt>
                <c:pt idx="246">
                  <c:v>6.5670174168523998E-2</c:v>
                </c:pt>
                <c:pt idx="247">
                  <c:v>6.5938988307226998E-2</c:v>
                </c:pt>
                <c:pt idx="248">
                  <c:v>6.4650703019107622E-2</c:v>
                </c:pt>
                <c:pt idx="249">
                  <c:v>6.3875415781486755E-2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0.181819238136153</c:v>
                </c:pt>
                <c:pt idx="1">
                  <c:v>0.21197657031915526</c:v>
                </c:pt>
                <c:pt idx="2">
                  <c:v>0.24696953665537949</c:v>
                </c:pt>
                <c:pt idx="3">
                  <c:v>0.28385805713735324</c:v>
                </c:pt>
                <c:pt idx="4">
                  <c:v>0.32301463690642651</c:v>
                </c:pt>
                <c:pt idx="5">
                  <c:v>0.36128795753155951</c:v>
                </c:pt>
                <c:pt idx="6">
                  <c:v>0.39707123095336805</c:v>
                </c:pt>
                <c:pt idx="7">
                  <c:v>0.43109829449001902</c:v>
                </c:pt>
                <c:pt idx="8">
                  <c:v>0.46078662373830004</c:v>
                </c:pt>
                <c:pt idx="9">
                  <c:v>0.48794190431108247</c:v>
                </c:pt>
                <c:pt idx="10">
                  <c:v>0.51361913378510926</c:v>
                </c:pt>
                <c:pt idx="11">
                  <c:v>0.53490750825002176</c:v>
                </c:pt>
                <c:pt idx="12">
                  <c:v>0.55286311662294751</c:v>
                </c:pt>
                <c:pt idx="13">
                  <c:v>0.56782300071512171</c:v>
                </c:pt>
                <c:pt idx="14">
                  <c:v>0.58045582540144802</c:v>
                </c:pt>
                <c:pt idx="15">
                  <c:v>0.59355527838586197</c:v>
                </c:pt>
                <c:pt idx="16">
                  <c:v>0.602122232539965</c:v>
                </c:pt>
                <c:pt idx="17">
                  <c:v>0.60861966617117169</c:v>
                </c:pt>
                <c:pt idx="18">
                  <c:v>0.61369188944681397</c:v>
                </c:pt>
                <c:pt idx="19">
                  <c:v>0.61856892560317434</c:v>
                </c:pt>
                <c:pt idx="20">
                  <c:v>0.62432633870217524</c:v>
                </c:pt>
                <c:pt idx="21">
                  <c:v>0.62917768080173175</c:v>
                </c:pt>
                <c:pt idx="22">
                  <c:v>0.63431420585546994</c:v>
                </c:pt>
                <c:pt idx="23">
                  <c:v>0.64099975501323969</c:v>
                </c:pt>
                <c:pt idx="24">
                  <c:v>0.64798106990234028</c:v>
                </c:pt>
                <c:pt idx="25">
                  <c:v>0.65257397861543021</c:v>
                </c:pt>
                <c:pt idx="26">
                  <c:v>0.657035290279257</c:v>
                </c:pt>
                <c:pt idx="27">
                  <c:v>0.66099465495537069</c:v>
                </c:pt>
                <c:pt idx="28">
                  <c:v>0.66495519736982622</c:v>
                </c:pt>
                <c:pt idx="29">
                  <c:v>0.6684512012605005</c:v>
                </c:pt>
                <c:pt idx="30">
                  <c:v>0.67390056730328995</c:v>
                </c:pt>
                <c:pt idx="31">
                  <c:v>0.68206387384409395</c:v>
                </c:pt>
                <c:pt idx="32">
                  <c:v>0.69171024862611452</c:v>
                </c:pt>
                <c:pt idx="33">
                  <c:v>0.70445115826440219</c:v>
                </c:pt>
                <c:pt idx="34">
                  <c:v>0.71948011285729718</c:v>
                </c:pt>
                <c:pt idx="35">
                  <c:v>0.73072689699023097</c:v>
                </c:pt>
                <c:pt idx="36">
                  <c:v>0.74027686014471672</c:v>
                </c:pt>
                <c:pt idx="37">
                  <c:v>0.74740414639606501</c:v>
                </c:pt>
                <c:pt idx="38">
                  <c:v>0.75</c:v>
                </c:pt>
                <c:pt idx="39">
                  <c:v>0.74876045287291726</c:v>
                </c:pt>
                <c:pt idx="40">
                  <c:v>0.74165132706523806</c:v>
                </c:pt>
                <c:pt idx="41">
                  <c:v>0.72778876651813573</c:v>
                </c:pt>
                <c:pt idx="42">
                  <c:v>0.70866443650146826</c:v>
                </c:pt>
                <c:pt idx="43">
                  <c:v>0.68415530138355074</c:v>
                </c:pt>
                <c:pt idx="44">
                  <c:v>0.65821374350644346</c:v>
                </c:pt>
                <c:pt idx="45">
                  <c:v>0.63163297153660203</c:v>
                </c:pt>
                <c:pt idx="46">
                  <c:v>0.60475876717920374</c:v>
                </c:pt>
                <c:pt idx="47">
                  <c:v>0.57617712351913508</c:v>
                </c:pt>
                <c:pt idx="48">
                  <c:v>0.54578301610919555</c:v>
                </c:pt>
                <c:pt idx="49">
                  <c:v>0.51278784632553598</c:v>
                </c:pt>
                <c:pt idx="50">
                  <c:v>0.47981419403707348</c:v>
                </c:pt>
                <c:pt idx="51">
                  <c:v>0.44345306246608651</c:v>
                </c:pt>
                <c:pt idx="52">
                  <c:v>0.40412181178132045</c:v>
                </c:pt>
                <c:pt idx="53">
                  <c:v>0.36511659673332453</c:v>
                </c:pt>
                <c:pt idx="54">
                  <c:v>0.32980151948095499</c:v>
                </c:pt>
                <c:pt idx="55">
                  <c:v>0.29596417192624275</c:v>
                </c:pt>
                <c:pt idx="56">
                  <c:v>0.26231740382679752</c:v>
                </c:pt>
                <c:pt idx="57">
                  <c:v>0.23196210700510128</c:v>
                </c:pt>
                <c:pt idx="58">
                  <c:v>0.20481322407361799</c:v>
                </c:pt>
                <c:pt idx="59">
                  <c:v>0.17854580175452325</c:v>
                </c:pt>
                <c:pt idx="60">
                  <c:v>0.15762893530304475</c:v>
                </c:pt>
                <c:pt idx="61">
                  <c:v>0.140414229182484</c:v>
                </c:pt>
                <c:pt idx="62">
                  <c:v>0.12358970452945875</c:v>
                </c:pt>
                <c:pt idx="63">
                  <c:v>0.10951498142980876</c:v>
                </c:pt>
                <c:pt idx="64">
                  <c:v>9.8919589373909239E-2</c:v>
                </c:pt>
                <c:pt idx="65">
                  <c:v>8.9831830871124743E-2</c:v>
                </c:pt>
                <c:pt idx="66">
                  <c:v>8.1177342243393749E-2</c:v>
                </c:pt>
                <c:pt idx="67">
                  <c:v>7.3073979589643331E-2</c:v>
                </c:pt>
                <c:pt idx="68">
                  <c:v>6.9013863847732657E-2</c:v>
                </c:pt>
                <c:pt idx="69">
                  <c:v>6.4457270723342022E-2</c:v>
                </c:pt>
                <c:pt idx="70">
                  <c:v>6.1228754357706222E-2</c:v>
                </c:pt>
                <c:pt idx="71">
                  <c:v>5.7265721173366729E-2</c:v>
                </c:pt>
                <c:pt idx="72">
                  <c:v>5.3542830939692629E-2</c:v>
                </c:pt>
                <c:pt idx="73">
                  <c:v>5.1318684317044658E-2</c:v>
                </c:pt>
                <c:pt idx="74">
                  <c:v>5.0332129306089157E-2</c:v>
                </c:pt>
                <c:pt idx="75">
                  <c:v>4.7689866751932902E-2</c:v>
                </c:pt>
                <c:pt idx="76">
                  <c:v>4.5914443358714252E-2</c:v>
                </c:pt>
                <c:pt idx="77">
                  <c:v>4.60737379725309E-2</c:v>
                </c:pt>
                <c:pt idx="78">
                  <c:v>4.6839503696672398E-2</c:v>
                </c:pt>
                <c:pt idx="79">
                  <c:v>4.6501077146361827E-2</c:v>
                </c:pt>
                <c:pt idx="80">
                  <c:v>4.4209955118466725E-2</c:v>
                </c:pt>
                <c:pt idx="81">
                  <c:v>4.3131153462952501E-2</c:v>
                </c:pt>
                <c:pt idx="82">
                  <c:v>4.1815131296183777E-2</c:v>
                </c:pt>
                <c:pt idx="83">
                  <c:v>4.1929731202694026E-2</c:v>
                </c:pt>
                <c:pt idx="84">
                  <c:v>4.1078914026277044E-2</c:v>
                </c:pt>
                <c:pt idx="85">
                  <c:v>4.1115349831893751E-2</c:v>
                </c:pt>
                <c:pt idx="86">
                  <c:v>4.2278850121835847E-2</c:v>
                </c:pt>
                <c:pt idx="87">
                  <c:v>4.2162725965771579E-2</c:v>
                </c:pt>
                <c:pt idx="88">
                  <c:v>4.1098522226760831E-2</c:v>
                </c:pt>
                <c:pt idx="89">
                  <c:v>3.9335001612548395E-2</c:v>
                </c:pt>
                <c:pt idx="90">
                  <c:v>3.8804106803661302E-2</c:v>
                </c:pt>
                <c:pt idx="91">
                  <c:v>4.0116419023366948E-2</c:v>
                </c:pt>
                <c:pt idx="92">
                  <c:v>3.731170106171805E-2</c:v>
                </c:pt>
                <c:pt idx="93">
                  <c:v>3.5864174787867673E-2</c:v>
                </c:pt>
                <c:pt idx="94">
                  <c:v>3.7452766507863597E-2</c:v>
                </c:pt>
                <c:pt idx="95">
                  <c:v>3.8178669415111124E-2</c:v>
                </c:pt>
                <c:pt idx="96">
                  <c:v>3.8980921822208248E-2</c:v>
                </c:pt>
                <c:pt idx="97">
                  <c:v>3.7975305812528774E-2</c:v>
                </c:pt>
                <c:pt idx="98">
                  <c:v>3.7761575031674099E-2</c:v>
                </c:pt>
                <c:pt idx="99">
                  <c:v>3.5226133889759627E-2</c:v>
                </c:pt>
                <c:pt idx="100">
                  <c:v>3.5145725350130622E-2</c:v>
                </c:pt>
                <c:pt idx="101">
                  <c:v>3.5102090964337654E-2</c:v>
                </c:pt>
                <c:pt idx="102">
                  <c:v>3.3452908491868952E-2</c:v>
                </c:pt>
                <c:pt idx="103">
                  <c:v>3.4185411380140279E-2</c:v>
                </c:pt>
                <c:pt idx="104">
                  <c:v>3.346185219749595E-2</c:v>
                </c:pt>
                <c:pt idx="105">
                  <c:v>3.2220629906527125E-2</c:v>
                </c:pt>
                <c:pt idx="106">
                  <c:v>3.1629073513999573E-2</c:v>
                </c:pt>
                <c:pt idx="107">
                  <c:v>3.0465816179686953E-2</c:v>
                </c:pt>
                <c:pt idx="108">
                  <c:v>3.2261761858413826E-2</c:v>
                </c:pt>
                <c:pt idx="109">
                  <c:v>3.3126106808494503E-2</c:v>
                </c:pt>
                <c:pt idx="110">
                  <c:v>3.3975813718014822E-2</c:v>
                </c:pt>
                <c:pt idx="111">
                  <c:v>3.4267095886345578E-2</c:v>
                </c:pt>
                <c:pt idx="112">
                  <c:v>3.2480998922194054E-2</c:v>
                </c:pt>
                <c:pt idx="113">
                  <c:v>3.1894158410783177E-2</c:v>
                </c:pt>
                <c:pt idx="114">
                  <c:v>3.1716337101713697E-2</c:v>
                </c:pt>
                <c:pt idx="115">
                  <c:v>3.2118816281123327E-2</c:v>
                </c:pt>
                <c:pt idx="116">
                  <c:v>3.2085483907907997E-2</c:v>
                </c:pt>
                <c:pt idx="117">
                  <c:v>3.4340064974519552E-2</c:v>
                </c:pt>
                <c:pt idx="118">
                  <c:v>3.3600719447801249E-2</c:v>
                </c:pt>
                <c:pt idx="119">
                  <c:v>3.2415682523208221E-2</c:v>
                </c:pt>
                <c:pt idx="120">
                  <c:v>3.1108886999886076E-2</c:v>
                </c:pt>
                <c:pt idx="121">
                  <c:v>3.1283504742671775E-2</c:v>
                </c:pt>
                <c:pt idx="122">
                  <c:v>3.1944041832784049E-2</c:v>
                </c:pt>
                <c:pt idx="123">
                  <c:v>3.2093884583293576E-2</c:v>
                </c:pt>
                <c:pt idx="124">
                  <c:v>3.3181841675196826E-2</c:v>
                </c:pt>
                <c:pt idx="125">
                  <c:v>3.3604579321080748E-2</c:v>
                </c:pt>
                <c:pt idx="126">
                  <c:v>3.33639019080747E-2</c:v>
                </c:pt>
                <c:pt idx="127">
                  <c:v>3.3452799795454805E-2</c:v>
                </c:pt>
                <c:pt idx="128">
                  <c:v>3.3631650923149202E-2</c:v>
                </c:pt>
                <c:pt idx="129">
                  <c:v>3.3205715604050626E-2</c:v>
                </c:pt>
                <c:pt idx="130">
                  <c:v>3.4190114637917927E-2</c:v>
                </c:pt>
                <c:pt idx="131">
                  <c:v>3.70144266715857E-2</c:v>
                </c:pt>
                <c:pt idx="132">
                  <c:v>3.745511436549008E-2</c:v>
                </c:pt>
                <c:pt idx="133">
                  <c:v>3.5344346693267401E-2</c:v>
                </c:pt>
                <c:pt idx="134">
                  <c:v>3.6083735468612328E-2</c:v>
                </c:pt>
                <c:pt idx="135">
                  <c:v>3.6049529803749078E-2</c:v>
                </c:pt>
                <c:pt idx="136">
                  <c:v>3.5991682682479952E-2</c:v>
                </c:pt>
                <c:pt idx="137">
                  <c:v>3.6781292004574723E-2</c:v>
                </c:pt>
                <c:pt idx="138">
                  <c:v>3.664757212961528E-2</c:v>
                </c:pt>
                <c:pt idx="139">
                  <c:v>3.4678253477402624E-2</c:v>
                </c:pt>
                <c:pt idx="140">
                  <c:v>3.6660495914050274E-2</c:v>
                </c:pt>
                <c:pt idx="141">
                  <c:v>3.6854190731522851E-2</c:v>
                </c:pt>
                <c:pt idx="142">
                  <c:v>3.7896415566487873E-2</c:v>
                </c:pt>
                <c:pt idx="143">
                  <c:v>3.7784110402901319E-2</c:v>
                </c:pt>
                <c:pt idx="144">
                  <c:v>3.6599348906213629E-2</c:v>
                </c:pt>
                <c:pt idx="145">
                  <c:v>3.5609314235650349E-2</c:v>
                </c:pt>
                <c:pt idx="146">
                  <c:v>3.8778611142799048E-2</c:v>
                </c:pt>
                <c:pt idx="147">
                  <c:v>3.9256687610503799E-2</c:v>
                </c:pt>
                <c:pt idx="148">
                  <c:v>3.9896010801757802E-2</c:v>
                </c:pt>
                <c:pt idx="149">
                  <c:v>4.0822656721236604E-2</c:v>
                </c:pt>
                <c:pt idx="150">
                  <c:v>4.1703535584393825E-2</c:v>
                </c:pt>
                <c:pt idx="151">
                  <c:v>4.3687013977019698E-2</c:v>
                </c:pt>
                <c:pt idx="152">
                  <c:v>4.4330128738050228E-2</c:v>
                </c:pt>
                <c:pt idx="153">
                  <c:v>4.3760149037018622E-2</c:v>
                </c:pt>
                <c:pt idx="154">
                  <c:v>4.4542313883058654E-2</c:v>
                </c:pt>
                <c:pt idx="155">
                  <c:v>4.4177720096433976E-2</c:v>
                </c:pt>
                <c:pt idx="156">
                  <c:v>4.4809923071898003E-2</c:v>
                </c:pt>
                <c:pt idx="157">
                  <c:v>4.2517767870562127E-2</c:v>
                </c:pt>
                <c:pt idx="158">
                  <c:v>4.2161709274751324E-2</c:v>
                </c:pt>
                <c:pt idx="159">
                  <c:v>4.3603181080631624E-2</c:v>
                </c:pt>
                <c:pt idx="160">
                  <c:v>4.5005323260559879E-2</c:v>
                </c:pt>
                <c:pt idx="161">
                  <c:v>4.5566951112347626E-2</c:v>
                </c:pt>
                <c:pt idx="162">
                  <c:v>4.5126687194079529E-2</c:v>
                </c:pt>
                <c:pt idx="163">
                  <c:v>4.6208345219705405E-2</c:v>
                </c:pt>
                <c:pt idx="164">
                  <c:v>4.6223575222970548E-2</c:v>
                </c:pt>
                <c:pt idx="165">
                  <c:v>4.4980404790784856E-2</c:v>
                </c:pt>
                <c:pt idx="166">
                  <c:v>4.4641906944192219E-2</c:v>
                </c:pt>
                <c:pt idx="167">
                  <c:v>4.3664551490593499E-2</c:v>
                </c:pt>
                <c:pt idx="168">
                  <c:v>4.3706976709464225E-2</c:v>
                </c:pt>
                <c:pt idx="169">
                  <c:v>4.3948306648991922E-2</c:v>
                </c:pt>
                <c:pt idx="170">
                  <c:v>4.4617968641928372E-2</c:v>
                </c:pt>
                <c:pt idx="171">
                  <c:v>4.4733338873368202E-2</c:v>
                </c:pt>
                <c:pt idx="172">
                  <c:v>4.5739922631518402E-2</c:v>
                </c:pt>
                <c:pt idx="173">
                  <c:v>4.5823723589255322E-2</c:v>
                </c:pt>
                <c:pt idx="174">
                  <c:v>4.6247403988641599E-2</c:v>
                </c:pt>
                <c:pt idx="175">
                  <c:v>4.5461085419092502E-2</c:v>
                </c:pt>
                <c:pt idx="176">
                  <c:v>4.4816742051863249E-2</c:v>
                </c:pt>
                <c:pt idx="177">
                  <c:v>4.520915788278345E-2</c:v>
                </c:pt>
                <c:pt idx="178">
                  <c:v>4.4980002025946625E-2</c:v>
                </c:pt>
                <c:pt idx="179">
                  <c:v>4.5417933494975402E-2</c:v>
                </c:pt>
                <c:pt idx="180">
                  <c:v>4.5260443832216474E-2</c:v>
                </c:pt>
                <c:pt idx="181">
                  <c:v>4.5251117265836624E-2</c:v>
                </c:pt>
                <c:pt idx="182">
                  <c:v>4.4485648258073773E-2</c:v>
                </c:pt>
                <c:pt idx="183">
                  <c:v>4.40984402652825E-2</c:v>
                </c:pt>
                <c:pt idx="184">
                  <c:v>4.3783754498325597E-2</c:v>
                </c:pt>
                <c:pt idx="185">
                  <c:v>4.3947593069024252E-2</c:v>
                </c:pt>
                <c:pt idx="186">
                  <c:v>4.3661908459486046E-2</c:v>
                </c:pt>
                <c:pt idx="187">
                  <c:v>4.4965403803398002E-2</c:v>
                </c:pt>
                <c:pt idx="188">
                  <c:v>4.4933171164785374E-2</c:v>
                </c:pt>
                <c:pt idx="189">
                  <c:v>4.3756692801713848E-2</c:v>
                </c:pt>
                <c:pt idx="190">
                  <c:v>4.3684255203620098E-2</c:v>
                </c:pt>
                <c:pt idx="191">
                  <c:v>4.3512587057234098E-2</c:v>
                </c:pt>
                <c:pt idx="192">
                  <c:v>4.3585984936075427E-2</c:v>
                </c:pt>
                <c:pt idx="193">
                  <c:v>4.3343424611142524E-2</c:v>
                </c:pt>
                <c:pt idx="194">
                  <c:v>4.3197592396477427E-2</c:v>
                </c:pt>
                <c:pt idx="195">
                  <c:v>4.4216777417986498E-2</c:v>
                </c:pt>
                <c:pt idx="196">
                  <c:v>4.4470607156202074E-2</c:v>
                </c:pt>
                <c:pt idx="197">
                  <c:v>4.361714655022695E-2</c:v>
                </c:pt>
                <c:pt idx="198">
                  <c:v>4.28370632354379E-2</c:v>
                </c:pt>
                <c:pt idx="199">
                  <c:v>4.2562355125485521E-2</c:v>
                </c:pt>
                <c:pt idx="200">
                  <c:v>4.2291052784828996E-2</c:v>
                </c:pt>
                <c:pt idx="201">
                  <c:v>4.2933352929372601E-2</c:v>
                </c:pt>
                <c:pt idx="202">
                  <c:v>4.3186980364383974E-2</c:v>
                </c:pt>
                <c:pt idx="203">
                  <c:v>4.2236146623029026E-2</c:v>
                </c:pt>
                <c:pt idx="204">
                  <c:v>4.1914736724780223E-2</c:v>
                </c:pt>
                <c:pt idx="205">
                  <c:v>4.16720263446528E-2</c:v>
                </c:pt>
                <c:pt idx="206">
                  <c:v>4.1719489118284721E-2</c:v>
                </c:pt>
                <c:pt idx="207">
                  <c:v>4.1525127283199702E-2</c:v>
                </c:pt>
                <c:pt idx="208">
                  <c:v>4.1433607009051875E-2</c:v>
                </c:pt>
                <c:pt idx="209">
                  <c:v>4.0458529340432779E-2</c:v>
                </c:pt>
                <c:pt idx="210">
                  <c:v>4.1480907825562727E-2</c:v>
                </c:pt>
                <c:pt idx="211">
                  <c:v>4.1324099371571173E-2</c:v>
                </c:pt>
                <c:pt idx="212">
                  <c:v>4.0987017650921775E-2</c:v>
                </c:pt>
                <c:pt idx="213">
                  <c:v>4.0790616636537977E-2</c:v>
                </c:pt>
                <c:pt idx="214">
                  <c:v>4.0271165318101876E-2</c:v>
                </c:pt>
                <c:pt idx="215">
                  <c:v>4.0730309218480351E-2</c:v>
                </c:pt>
                <c:pt idx="216">
                  <c:v>4.1390487798969679E-2</c:v>
                </c:pt>
                <c:pt idx="217">
                  <c:v>4.0446466983852826E-2</c:v>
                </c:pt>
                <c:pt idx="218">
                  <c:v>4.0082406790542598E-2</c:v>
                </c:pt>
                <c:pt idx="219">
                  <c:v>4.0656479317903949E-2</c:v>
                </c:pt>
                <c:pt idx="220">
                  <c:v>4.1307157934101724E-2</c:v>
                </c:pt>
                <c:pt idx="221">
                  <c:v>4.0228098051579148E-2</c:v>
                </c:pt>
                <c:pt idx="222">
                  <c:v>3.9452973057111151E-2</c:v>
                </c:pt>
                <c:pt idx="223">
                  <c:v>4.046005460927557E-2</c:v>
                </c:pt>
                <c:pt idx="224">
                  <c:v>4.0664700602916298E-2</c:v>
                </c:pt>
                <c:pt idx="225">
                  <c:v>3.9836433169813126E-2</c:v>
                </c:pt>
                <c:pt idx="226">
                  <c:v>4.0537416716397073E-2</c:v>
                </c:pt>
                <c:pt idx="227">
                  <c:v>4.0309901241564146E-2</c:v>
                </c:pt>
                <c:pt idx="228">
                  <c:v>3.945263912791605E-2</c:v>
                </c:pt>
                <c:pt idx="229">
                  <c:v>3.8602789129698827E-2</c:v>
                </c:pt>
                <c:pt idx="230">
                  <c:v>3.8752032835440001E-2</c:v>
                </c:pt>
                <c:pt idx="231">
                  <c:v>3.9191514997426576E-2</c:v>
                </c:pt>
                <c:pt idx="232">
                  <c:v>3.9811461484091926E-2</c:v>
                </c:pt>
                <c:pt idx="233">
                  <c:v>3.9340431232143674E-2</c:v>
                </c:pt>
                <c:pt idx="234">
                  <c:v>3.8514806056318879E-2</c:v>
                </c:pt>
                <c:pt idx="235">
                  <c:v>3.862123141343303E-2</c:v>
                </c:pt>
                <c:pt idx="236">
                  <c:v>3.8510040403960874E-2</c:v>
                </c:pt>
                <c:pt idx="237">
                  <c:v>3.8221947339648149E-2</c:v>
                </c:pt>
                <c:pt idx="238">
                  <c:v>3.8812606269395027E-2</c:v>
                </c:pt>
                <c:pt idx="239">
                  <c:v>3.9697342770230397E-2</c:v>
                </c:pt>
                <c:pt idx="240">
                  <c:v>3.9624463940146501E-2</c:v>
                </c:pt>
                <c:pt idx="241">
                  <c:v>3.9693033513808727E-2</c:v>
                </c:pt>
                <c:pt idx="242">
                  <c:v>3.9708419697258149E-2</c:v>
                </c:pt>
                <c:pt idx="243">
                  <c:v>3.9417442044551852E-2</c:v>
                </c:pt>
                <c:pt idx="244">
                  <c:v>3.8824011983761723E-2</c:v>
                </c:pt>
                <c:pt idx="245">
                  <c:v>3.899505353318003E-2</c:v>
                </c:pt>
                <c:pt idx="246">
                  <c:v>3.94021045011144E-2</c:v>
                </c:pt>
                <c:pt idx="247">
                  <c:v>3.9563392984336199E-2</c:v>
                </c:pt>
                <c:pt idx="248">
                  <c:v>3.8790421811464575E-2</c:v>
                </c:pt>
                <c:pt idx="249">
                  <c:v>3.8325249468892049E-2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t-Cinnamic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0.30303206356025503</c:v>
                      </c:pt>
                      <c:pt idx="1">
                        <c:v>0.35329428386525874</c:v>
                      </c:pt>
                      <c:pt idx="2">
                        <c:v>0.41161589442563251</c:v>
                      </c:pt>
                      <c:pt idx="3">
                        <c:v>0.4730967618955888</c:v>
                      </c:pt>
                      <c:pt idx="4">
                        <c:v>0.53835772817737748</c:v>
                      </c:pt>
                      <c:pt idx="5">
                        <c:v>0.60214659588593245</c:v>
                      </c:pt>
                      <c:pt idx="6">
                        <c:v>0.66178538492228001</c:v>
                      </c:pt>
                      <c:pt idx="7">
                        <c:v>0.71849715748336496</c:v>
                      </c:pt>
                      <c:pt idx="8">
                        <c:v>0.76797770623049999</c:v>
                      </c:pt>
                      <c:pt idx="9">
                        <c:v>0.81323650718513751</c:v>
                      </c:pt>
                      <c:pt idx="10">
                        <c:v>0.85603188964184884</c:v>
                      </c:pt>
                      <c:pt idx="11">
                        <c:v>0.89151251375003626</c:v>
                      </c:pt>
                      <c:pt idx="12">
                        <c:v>0.92143852770491252</c:v>
                      </c:pt>
                      <c:pt idx="13">
                        <c:v>0.94637166785853633</c:v>
                      </c:pt>
                      <c:pt idx="14">
                        <c:v>0.96742637566907996</c:v>
                      </c:pt>
                      <c:pt idx="15">
                        <c:v>0.98925879730976995</c:v>
                      </c:pt>
                      <c:pt idx="16">
                        <c:v>1.0035370542332749</c:v>
                      </c:pt>
                      <c:pt idx="17">
                        <c:v>1.0143661102852861</c:v>
                      </c:pt>
                      <c:pt idx="18">
                        <c:v>1.0228198157446899</c:v>
                      </c:pt>
                      <c:pt idx="19">
                        <c:v>1.0309482093386237</c:v>
                      </c:pt>
                      <c:pt idx="20">
                        <c:v>1.0405438978369588</c:v>
                      </c:pt>
                      <c:pt idx="21">
                        <c:v>1.0486294680028863</c:v>
                      </c:pt>
                      <c:pt idx="22">
                        <c:v>1.0571903430924499</c:v>
                      </c:pt>
                      <c:pt idx="23">
                        <c:v>1.0683329250220661</c:v>
                      </c:pt>
                      <c:pt idx="24">
                        <c:v>1.0799684498372337</c:v>
                      </c:pt>
                      <c:pt idx="25">
                        <c:v>1.0876232976923836</c:v>
                      </c:pt>
                      <c:pt idx="26">
                        <c:v>1.095058817132095</c:v>
                      </c:pt>
                      <c:pt idx="27">
                        <c:v>1.1016577582589513</c:v>
                      </c:pt>
                      <c:pt idx="28">
                        <c:v>1.1082586622830437</c:v>
                      </c:pt>
                      <c:pt idx="29">
                        <c:v>1.1140853354341675</c:v>
                      </c:pt>
                      <c:pt idx="30">
                        <c:v>1.1231676121721499</c:v>
                      </c:pt>
                      <c:pt idx="31">
                        <c:v>1.1367731230734899</c:v>
                      </c:pt>
                      <c:pt idx="32">
                        <c:v>1.1528504143768576</c:v>
                      </c:pt>
                      <c:pt idx="33">
                        <c:v>1.1740852637740038</c:v>
                      </c:pt>
                      <c:pt idx="34">
                        <c:v>1.1991335214288288</c:v>
                      </c:pt>
                      <c:pt idx="35">
                        <c:v>1.2178781616503851</c:v>
                      </c:pt>
                      <c:pt idx="36">
                        <c:v>1.2337947669078613</c:v>
                      </c:pt>
                      <c:pt idx="37">
                        <c:v>1.2456735773267751</c:v>
                      </c:pt>
                      <c:pt idx="38">
                        <c:v>1.25</c:v>
                      </c:pt>
                      <c:pt idx="39">
                        <c:v>1.2479340881215288</c:v>
                      </c:pt>
                      <c:pt idx="40">
                        <c:v>1.23608554510873</c:v>
                      </c:pt>
                      <c:pt idx="41">
                        <c:v>1.2129812775302262</c:v>
                      </c:pt>
                      <c:pt idx="42">
                        <c:v>1.1811073941691137</c:v>
                      </c:pt>
                      <c:pt idx="43">
                        <c:v>1.1402588356392513</c:v>
                      </c:pt>
                      <c:pt idx="44">
                        <c:v>1.0970229058440726</c:v>
                      </c:pt>
                      <c:pt idx="45">
                        <c:v>1.05272161922767</c:v>
                      </c:pt>
                      <c:pt idx="46">
                        <c:v>1.0079312786320063</c:v>
                      </c:pt>
                      <c:pt idx="47">
                        <c:v>0.96029520586522499</c:v>
                      </c:pt>
                      <c:pt idx="48">
                        <c:v>0.90963836018199251</c:v>
                      </c:pt>
                      <c:pt idx="49">
                        <c:v>0.85464641054255996</c:v>
                      </c:pt>
                      <c:pt idx="50">
                        <c:v>0.79969032339512247</c:v>
                      </c:pt>
                      <c:pt idx="51">
                        <c:v>0.73908843744347752</c:v>
                      </c:pt>
                      <c:pt idx="52">
                        <c:v>0.67353635296886749</c:v>
                      </c:pt>
                      <c:pt idx="53">
                        <c:v>0.60852766122220747</c:v>
                      </c:pt>
                      <c:pt idx="54">
                        <c:v>0.54966919913492496</c:v>
                      </c:pt>
                      <c:pt idx="55">
                        <c:v>0.49327361987707125</c:v>
                      </c:pt>
                      <c:pt idx="56">
                        <c:v>0.4371956730446625</c:v>
                      </c:pt>
                      <c:pt idx="57">
                        <c:v>0.38660351167516877</c:v>
                      </c:pt>
                      <c:pt idx="58">
                        <c:v>0.34135537345602995</c:v>
                      </c:pt>
                      <c:pt idx="59">
                        <c:v>0.29757633625753876</c:v>
                      </c:pt>
                      <c:pt idx="60">
                        <c:v>0.26271489217174127</c:v>
                      </c:pt>
                      <c:pt idx="61">
                        <c:v>0.23402371530413998</c:v>
                      </c:pt>
                      <c:pt idx="62">
                        <c:v>0.20598284088243127</c:v>
                      </c:pt>
                      <c:pt idx="63">
                        <c:v>0.18252496904968124</c:v>
                      </c:pt>
                      <c:pt idx="64">
                        <c:v>0.16486598228984875</c:v>
                      </c:pt>
                      <c:pt idx="65">
                        <c:v>0.14971971811854123</c:v>
                      </c:pt>
                      <c:pt idx="66">
                        <c:v>0.13529557040565626</c:v>
                      </c:pt>
                      <c:pt idx="67">
                        <c:v>0.12178996598273888</c:v>
                      </c:pt>
                      <c:pt idx="68">
                        <c:v>0.11502310641288775</c:v>
                      </c:pt>
                      <c:pt idx="69">
                        <c:v>0.10742878453890338</c:v>
                      </c:pt>
                      <c:pt idx="70">
                        <c:v>0.10204792392951037</c:v>
                      </c:pt>
                      <c:pt idx="71">
                        <c:v>9.5442868622277882E-2</c:v>
                      </c:pt>
                      <c:pt idx="72">
                        <c:v>8.9238051566154372E-2</c:v>
                      </c:pt>
                      <c:pt idx="73">
                        <c:v>8.5531140528407754E-2</c:v>
                      </c:pt>
                      <c:pt idx="74">
                        <c:v>8.3886882176815253E-2</c:v>
                      </c:pt>
                      <c:pt idx="75">
                        <c:v>7.9483111253221495E-2</c:v>
                      </c:pt>
                      <c:pt idx="76">
                        <c:v>7.6524072264523749E-2</c:v>
                      </c:pt>
                      <c:pt idx="77">
                        <c:v>7.6789563287551502E-2</c:v>
                      </c:pt>
                      <c:pt idx="78">
                        <c:v>7.8065839494454003E-2</c:v>
                      </c:pt>
                      <c:pt idx="79">
                        <c:v>7.7501795243936369E-2</c:v>
                      </c:pt>
                      <c:pt idx="80">
                        <c:v>7.3683258530777868E-2</c:v>
                      </c:pt>
                      <c:pt idx="81">
                        <c:v>7.1885255771587497E-2</c:v>
                      </c:pt>
                      <c:pt idx="82">
                        <c:v>6.9691885493639624E-2</c:v>
                      </c:pt>
                      <c:pt idx="83">
                        <c:v>6.9882885337823372E-2</c:v>
                      </c:pt>
                      <c:pt idx="84">
                        <c:v>6.8464856710461749E-2</c:v>
                      </c:pt>
                      <c:pt idx="85">
                        <c:v>6.8525583053156258E-2</c:v>
                      </c:pt>
                      <c:pt idx="86">
                        <c:v>7.0464750203059742E-2</c:v>
                      </c:pt>
                      <c:pt idx="87">
                        <c:v>7.0271209942952634E-2</c:v>
                      </c:pt>
                      <c:pt idx="88">
                        <c:v>6.8497537044601375E-2</c:v>
                      </c:pt>
                      <c:pt idx="89">
                        <c:v>6.5558336020914001E-2</c:v>
                      </c:pt>
                      <c:pt idx="90">
                        <c:v>6.4673511339435497E-2</c:v>
                      </c:pt>
                      <c:pt idx="91">
                        <c:v>6.6860698372278246E-2</c:v>
                      </c:pt>
                      <c:pt idx="92">
                        <c:v>6.2186168436196745E-2</c:v>
                      </c:pt>
                      <c:pt idx="93">
                        <c:v>5.977362464644613E-2</c:v>
                      </c:pt>
                      <c:pt idx="94">
                        <c:v>6.2421277513105999E-2</c:v>
                      </c:pt>
                      <c:pt idx="95">
                        <c:v>6.3631115691851869E-2</c:v>
                      </c:pt>
                      <c:pt idx="96">
                        <c:v>6.4968203037013755E-2</c:v>
                      </c:pt>
                      <c:pt idx="97">
                        <c:v>6.3292176354214622E-2</c:v>
                      </c:pt>
                      <c:pt idx="98">
                        <c:v>6.2935958386123494E-2</c:v>
                      </c:pt>
                      <c:pt idx="99">
                        <c:v>5.8710223149599373E-2</c:v>
                      </c:pt>
                      <c:pt idx="100">
                        <c:v>5.8576208916884379E-2</c:v>
                      </c:pt>
                      <c:pt idx="101">
                        <c:v>5.8503484940562747E-2</c:v>
                      </c:pt>
                      <c:pt idx="102">
                        <c:v>5.5754847486448253E-2</c:v>
                      </c:pt>
                      <c:pt idx="103">
                        <c:v>5.6975685633567127E-2</c:v>
                      </c:pt>
                      <c:pt idx="104">
                        <c:v>5.5769753662493246E-2</c:v>
                      </c:pt>
                      <c:pt idx="105">
                        <c:v>5.3701049844211875E-2</c:v>
                      </c:pt>
                      <c:pt idx="106">
                        <c:v>5.271512252333263E-2</c:v>
                      </c:pt>
                      <c:pt idx="107">
                        <c:v>5.0776360299478254E-2</c:v>
                      </c:pt>
                      <c:pt idx="108">
                        <c:v>5.3769603097356372E-2</c:v>
                      </c:pt>
                      <c:pt idx="109">
                        <c:v>5.52101780141575E-2</c:v>
                      </c:pt>
                      <c:pt idx="110">
                        <c:v>5.6626356196691374E-2</c:v>
                      </c:pt>
                      <c:pt idx="111">
                        <c:v>5.7111826477242625E-2</c:v>
                      </c:pt>
                      <c:pt idx="112">
                        <c:v>5.4134998203656748E-2</c:v>
                      </c:pt>
                      <c:pt idx="113">
                        <c:v>5.3156930684638629E-2</c:v>
                      </c:pt>
                      <c:pt idx="114">
                        <c:v>5.28605618361895E-2</c:v>
                      </c:pt>
                      <c:pt idx="115">
                        <c:v>5.3531360468538874E-2</c:v>
                      </c:pt>
                      <c:pt idx="116">
                        <c:v>5.3475806513179999E-2</c:v>
                      </c:pt>
                      <c:pt idx="117">
                        <c:v>5.7233441624199244E-2</c:v>
                      </c:pt>
                      <c:pt idx="118">
                        <c:v>5.6001199079668752E-2</c:v>
                      </c:pt>
                      <c:pt idx="119">
                        <c:v>5.4026137538680373E-2</c:v>
                      </c:pt>
                      <c:pt idx="120">
                        <c:v>5.1848144999810122E-2</c:v>
                      </c:pt>
                      <c:pt idx="121">
                        <c:v>5.213917457111962E-2</c:v>
                      </c:pt>
                      <c:pt idx="122">
                        <c:v>5.3240069721306744E-2</c:v>
                      </c:pt>
                      <c:pt idx="123">
                        <c:v>5.3489807638822627E-2</c:v>
                      </c:pt>
                      <c:pt idx="124">
                        <c:v>5.5303069458661376E-2</c:v>
                      </c:pt>
                      <c:pt idx="125">
                        <c:v>5.6007632201801251E-2</c:v>
                      </c:pt>
                      <c:pt idx="126">
                        <c:v>5.56065031801245E-2</c:v>
                      </c:pt>
                      <c:pt idx="127">
                        <c:v>5.5754666325757998E-2</c:v>
                      </c:pt>
                      <c:pt idx="128">
                        <c:v>5.6052751538582003E-2</c:v>
                      </c:pt>
                      <c:pt idx="129">
                        <c:v>5.5342859340084372E-2</c:v>
                      </c:pt>
                      <c:pt idx="130">
                        <c:v>5.6983524396529879E-2</c:v>
                      </c:pt>
                      <c:pt idx="131">
                        <c:v>6.1690711119309495E-2</c:v>
                      </c:pt>
                      <c:pt idx="132">
                        <c:v>6.2425190609150125E-2</c:v>
                      </c:pt>
                      <c:pt idx="133">
                        <c:v>5.8907244488779001E-2</c:v>
                      </c:pt>
                      <c:pt idx="134">
                        <c:v>6.0139559114353876E-2</c:v>
                      </c:pt>
                      <c:pt idx="135">
                        <c:v>6.0082549672915125E-2</c:v>
                      </c:pt>
                      <c:pt idx="136">
                        <c:v>5.9986137804133248E-2</c:v>
                      </c:pt>
                      <c:pt idx="137">
                        <c:v>6.1302153340957871E-2</c:v>
                      </c:pt>
                      <c:pt idx="138">
                        <c:v>6.1079286882692124E-2</c:v>
                      </c:pt>
                      <c:pt idx="139">
                        <c:v>5.7797089129004373E-2</c:v>
                      </c:pt>
                      <c:pt idx="140">
                        <c:v>6.1100826523417119E-2</c:v>
                      </c:pt>
                      <c:pt idx="141">
                        <c:v>6.1423651219204747E-2</c:v>
                      </c:pt>
                      <c:pt idx="142">
                        <c:v>6.3160692610813127E-2</c:v>
                      </c:pt>
                      <c:pt idx="143">
                        <c:v>6.2973517338168875E-2</c:v>
                      </c:pt>
                      <c:pt idx="144">
                        <c:v>6.0998914843689377E-2</c:v>
                      </c:pt>
                      <c:pt idx="145">
                        <c:v>5.9348857059417254E-2</c:v>
                      </c:pt>
                      <c:pt idx="146">
                        <c:v>6.4631018571331744E-2</c:v>
                      </c:pt>
                      <c:pt idx="147">
                        <c:v>6.5427812684172998E-2</c:v>
                      </c:pt>
                      <c:pt idx="148">
                        <c:v>6.6493351336262996E-2</c:v>
                      </c:pt>
                      <c:pt idx="149">
                        <c:v>6.8037761202061009E-2</c:v>
                      </c:pt>
                      <c:pt idx="150">
                        <c:v>6.9505892640656375E-2</c:v>
                      </c:pt>
                      <c:pt idx="151">
                        <c:v>7.2811689961699497E-2</c:v>
                      </c:pt>
                      <c:pt idx="152">
                        <c:v>7.3883547896750376E-2</c:v>
                      </c:pt>
                      <c:pt idx="153">
                        <c:v>7.293358172836438E-2</c:v>
                      </c:pt>
                      <c:pt idx="154">
                        <c:v>7.4237189805097747E-2</c:v>
                      </c:pt>
                      <c:pt idx="155">
                        <c:v>7.3629533494056626E-2</c:v>
                      </c:pt>
                      <c:pt idx="156">
                        <c:v>7.4683205119829996E-2</c:v>
                      </c:pt>
                      <c:pt idx="157">
                        <c:v>7.0862946450936881E-2</c:v>
                      </c:pt>
                      <c:pt idx="158">
                        <c:v>7.0269515457918874E-2</c:v>
                      </c:pt>
                      <c:pt idx="159">
                        <c:v>7.2671968467719367E-2</c:v>
                      </c:pt>
                      <c:pt idx="160">
                        <c:v>7.5008872100933127E-2</c:v>
                      </c:pt>
                      <c:pt idx="161">
                        <c:v>7.5944918520579371E-2</c:v>
                      </c:pt>
                      <c:pt idx="162">
                        <c:v>7.5211145323465872E-2</c:v>
                      </c:pt>
                      <c:pt idx="163">
                        <c:v>7.7013908699508998E-2</c:v>
                      </c:pt>
                      <c:pt idx="164">
                        <c:v>7.7039292038284246E-2</c:v>
                      </c:pt>
                      <c:pt idx="165">
                        <c:v>7.4967341317974751E-2</c:v>
                      </c:pt>
                      <c:pt idx="166">
                        <c:v>7.4403178240320375E-2</c:v>
                      </c:pt>
                      <c:pt idx="167">
                        <c:v>7.2774252484322496E-2</c:v>
                      </c:pt>
                      <c:pt idx="168">
                        <c:v>7.2844961182440382E-2</c:v>
                      </c:pt>
                      <c:pt idx="169">
                        <c:v>7.3247177748319875E-2</c:v>
                      </c:pt>
                      <c:pt idx="170">
                        <c:v>7.4363281069880618E-2</c:v>
                      </c:pt>
                      <c:pt idx="171">
                        <c:v>7.455556478894701E-2</c:v>
                      </c:pt>
                      <c:pt idx="172">
                        <c:v>7.6233204385864006E-2</c:v>
                      </c:pt>
                      <c:pt idx="173">
                        <c:v>7.6372872648758874E-2</c:v>
                      </c:pt>
                      <c:pt idx="174">
                        <c:v>7.7079006647735995E-2</c:v>
                      </c:pt>
                      <c:pt idx="175">
                        <c:v>7.5768475698487506E-2</c:v>
                      </c:pt>
                      <c:pt idx="176">
                        <c:v>7.4694570086438747E-2</c:v>
                      </c:pt>
                      <c:pt idx="177">
                        <c:v>7.5348596471305748E-2</c:v>
                      </c:pt>
                      <c:pt idx="178">
                        <c:v>7.4966670043244379E-2</c:v>
                      </c:pt>
                      <c:pt idx="179">
                        <c:v>7.5696555824959003E-2</c:v>
                      </c:pt>
                      <c:pt idx="180">
                        <c:v>7.5434073053694123E-2</c:v>
                      </c:pt>
                      <c:pt idx="181">
                        <c:v>7.5418528776394378E-2</c:v>
                      </c:pt>
                      <c:pt idx="182">
                        <c:v>7.4142747096789627E-2</c:v>
                      </c:pt>
                      <c:pt idx="183">
                        <c:v>7.3497400442137498E-2</c:v>
                      </c:pt>
                      <c:pt idx="184">
                        <c:v>7.2972924163876005E-2</c:v>
                      </c:pt>
                      <c:pt idx="185">
                        <c:v>7.3245988448373753E-2</c:v>
                      </c:pt>
                      <c:pt idx="186">
                        <c:v>7.2769847432476747E-2</c:v>
                      </c:pt>
                      <c:pt idx="187">
                        <c:v>7.4942339672329994E-2</c:v>
                      </c:pt>
                      <c:pt idx="188">
                        <c:v>7.4888618607975632E-2</c:v>
                      </c:pt>
                      <c:pt idx="189">
                        <c:v>7.2927821336189746E-2</c:v>
                      </c:pt>
                      <c:pt idx="190">
                        <c:v>7.2807092006033497E-2</c:v>
                      </c:pt>
                      <c:pt idx="191">
                        <c:v>7.2520978428723501E-2</c:v>
                      </c:pt>
                      <c:pt idx="192">
                        <c:v>7.264330822679238E-2</c:v>
                      </c:pt>
                      <c:pt idx="193">
                        <c:v>7.2239041018570871E-2</c:v>
                      </c:pt>
                      <c:pt idx="194">
                        <c:v>7.1995987327462374E-2</c:v>
                      </c:pt>
                      <c:pt idx="195">
                        <c:v>7.3694629029977504E-2</c:v>
                      </c:pt>
                      <c:pt idx="196">
                        <c:v>7.4117678593670119E-2</c:v>
                      </c:pt>
                      <c:pt idx="197">
                        <c:v>7.2695244250378252E-2</c:v>
                      </c:pt>
                      <c:pt idx="198">
                        <c:v>7.1395105392396505E-2</c:v>
                      </c:pt>
                      <c:pt idx="199">
                        <c:v>7.0937258542475873E-2</c:v>
                      </c:pt>
                      <c:pt idx="200">
                        <c:v>7.0485087974714991E-2</c:v>
                      </c:pt>
                      <c:pt idx="201">
                        <c:v>7.1555588215620997E-2</c:v>
                      </c:pt>
                      <c:pt idx="202">
                        <c:v>7.1978300607306617E-2</c:v>
                      </c:pt>
                      <c:pt idx="203">
                        <c:v>7.039357770504838E-2</c:v>
                      </c:pt>
                      <c:pt idx="204">
                        <c:v>6.9857894541300369E-2</c:v>
                      </c:pt>
                      <c:pt idx="205">
                        <c:v>6.9453377241087993E-2</c:v>
                      </c:pt>
                      <c:pt idx="206">
                        <c:v>6.9532481863807866E-2</c:v>
                      </c:pt>
                      <c:pt idx="207">
                        <c:v>6.9208545471999505E-2</c:v>
                      </c:pt>
                      <c:pt idx="208">
                        <c:v>6.9056011681753127E-2</c:v>
                      </c:pt>
                      <c:pt idx="209">
                        <c:v>6.7430882234054634E-2</c:v>
                      </c:pt>
                      <c:pt idx="210">
                        <c:v>6.9134846375937878E-2</c:v>
                      </c:pt>
                      <c:pt idx="211">
                        <c:v>6.8873498952618628E-2</c:v>
                      </c:pt>
                      <c:pt idx="212">
                        <c:v>6.831169608486963E-2</c:v>
                      </c:pt>
                      <c:pt idx="213">
                        <c:v>6.7984361060896628E-2</c:v>
                      </c:pt>
                      <c:pt idx="214">
                        <c:v>6.7118608863503126E-2</c:v>
                      </c:pt>
                      <c:pt idx="215">
                        <c:v>6.7883848697467247E-2</c:v>
                      </c:pt>
                      <c:pt idx="216">
                        <c:v>6.8984146331616134E-2</c:v>
                      </c:pt>
                      <c:pt idx="217">
                        <c:v>6.7410778306421379E-2</c:v>
                      </c:pt>
                      <c:pt idx="218">
                        <c:v>6.6804011317570994E-2</c:v>
                      </c:pt>
                      <c:pt idx="219">
                        <c:v>6.7760798863173252E-2</c:v>
                      </c:pt>
                      <c:pt idx="220">
                        <c:v>6.8845263223502873E-2</c:v>
                      </c:pt>
                      <c:pt idx="221">
                        <c:v>6.7046830085965251E-2</c:v>
                      </c:pt>
                      <c:pt idx="222">
                        <c:v>6.5754955095185252E-2</c:v>
                      </c:pt>
                      <c:pt idx="223">
                        <c:v>6.7433424348792625E-2</c:v>
                      </c:pt>
                      <c:pt idx="224">
                        <c:v>6.7774501004860502E-2</c:v>
                      </c:pt>
                      <c:pt idx="225">
                        <c:v>6.6394055283021877E-2</c:v>
                      </c:pt>
                      <c:pt idx="226">
                        <c:v>6.7562361193995127E-2</c:v>
                      </c:pt>
                      <c:pt idx="227">
                        <c:v>6.7183168735940241E-2</c:v>
                      </c:pt>
                      <c:pt idx="228">
                        <c:v>6.5754398546526746E-2</c:v>
                      </c:pt>
                      <c:pt idx="229">
                        <c:v>6.433798188283138E-2</c:v>
                      </c:pt>
                      <c:pt idx="230">
                        <c:v>6.4586721392400001E-2</c:v>
                      </c:pt>
                      <c:pt idx="231">
                        <c:v>6.5319191662377624E-2</c:v>
                      </c:pt>
                      <c:pt idx="232">
                        <c:v>6.6352435806819876E-2</c:v>
                      </c:pt>
                      <c:pt idx="233">
                        <c:v>6.5567385386906124E-2</c:v>
                      </c:pt>
                      <c:pt idx="234">
                        <c:v>6.4191343427198122E-2</c:v>
                      </c:pt>
                      <c:pt idx="235">
                        <c:v>6.4368719022388374E-2</c:v>
                      </c:pt>
                      <c:pt idx="236">
                        <c:v>6.4183400673268123E-2</c:v>
                      </c:pt>
                      <c:pt idx="237">
                        <c:v>6.3703245566080258E-2</c:v>
                      </c:pt>
                      <c:pt idx="238">
                        <c:v>6.4687677115658371E-2</c:v>
                      </c:pt>
                      <c:pt idx="239">
                        <c:v>6.6162237950383992E-2</c:v>
                      </c:pt>
                      <c:pt idx="240">
                        <c:v>6.6040773233577502E-2</c:v>
                      </c:pt>
                      <c:pt idx="241">
                        <c:v>6.6155055856347872E-2</c:v>
                      </c:pt>
                      <c:pt idx="242">
                        <c:v>6.6180699495430248E-2</c:v>
                      </c:pt>
                      <c:pt idx="243">
                        <c:v>6.5695736740919747E-2</c:v>
                      </c:pt>
                      <c:pt idx="244">
                        <c:v>6.470668663960287E-2</c:v>
                      </c:pt>
                      <c:pt idx="245">
                        <c:v>6.4991755888633373E-2</c:v>
                      </c:pt>
                      <c:pt idx="246">
                        <c:v>6.5670174168523998E-2</c:v>
                      </c:pt>
                      <c:pt idx="247">
                        <c:v>6.5938988307226998E-2</c:v>
                      </c:pt>
                      <c:pt idx="248">
                        <c:v>6.4650703019107622E-2</c:v>
                      </c:pt>
                      <c:pt idx="249">
                        <c:v>6.3875415781486755E-2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0.181819238136153</c:v>
                      </c:pt>
                      <c:pt idx="1">
                        <c:v>0.21197657031915526</c:v>
                      </c:pt>
                      <c:pt idx="2">
                        <c:v>0.24696953665537949</c:v>
                      </c:pt>
                      <c:pt idx="3">
                        <c:v>0.28385805713735324</c:v>
                      </c:pt>
                      <c:pt idx="4">
                        <c:v>0.32301463690642651</c:v>
                      </c:pt>
                      <c:pt idx="5">
                        <c:v>0.36128795753155951</c:v>
                      </c:pt>
                      <c:pt idx="6">
                        <c:v>0.39707123095336805</c:v>
                      </c:pt>
                      <c:pt idx="7">
                        <c:v>0.43109829449001902</c:v>
                      </c:pt>
                      <c:pt idx="8">
                        <c:v>0.46078662373830004</c:v>
                      </c:pt>
                      <c:pt idx="9">
                        <c:v>0.48794190431108247</c:v>
                      </c:pt>
                      <c:pt idx="10">
                        <c:v>0.51361913378510926</c:v>
                      </c:pt>
                      <c:pt idx="11">
                        <c:v>0.53490750825002176</c:v>
                      </c:pt>
                      <c:pt idx="12">
                        <c:v>0.55286311662294751</c:v>
                      </c:pt>
                      <c:pt idx="13">
                        <c:v>0.56782300071512171</c:v>
                      </c:pt>
                      <c:pt idx="14">
                        <c:v>0.58045582540144802</c:v>
                      </c:pt>
                      <c:pt idx="15">
                        <c:v>0.59355527838586197</c:v>
                      </c:pt>
                      <c:pt idx="16">
                        <c:v>0.602122232539965</c:v>
                      </c:pt>
                      <c:pt idx="17">
                        <c:v>0.60861966617117169</c:v>
                      </c:pt>
                      <c:pt idx="18">
                        <c:v>0.61369188944681397</c:v>
                      </c:pt>
                      <c:pt idx="19">
                        <c:v>0.61856892560317434</c:v>
                      </c:pt>
                      <c:pt idx="20">
                        <c:v>0.62432633870217524</c:v>
                      </c:pt>
                      <c:pt idx="21">
                        <c:v>0.62917768080173175</c:v>
                      </c:pt>
                      <c:pt idx="22">
                        <c:v>0.63431420585546994</c:v>
                      </c:pt>
                      <c:pt idx="23">
                        <c:v>0.64099975501323969</c:v>
                      </c:pt>
                      <c:pt idx="24">
                        <c:v>0.64798106990234028</c:v>
                      </c:pt>
                      <c:pt idx="25">
                        <c:v>0.65257397861543021</c:v>
                      </c:pt>
                      <c:pt idx="26">
                        <c:v>0.657035290279257</c:v>
                      </c:pt>
                      <c:pt idx="27">
                        <c:v>0.66099465495537069</c:v>
                      </c:pt>
                      <c:pt idx="28">
                        <c:v>0.66495519736982622</c:v>
                      </c:pt>
                      <c:pt idx="29">
                        <c:v>0.6684512012605005</c:v>
                      </c:pt>
                      <c:pt idx="30">
                        <c:v>0.67390056730328995</c:v>
                      </c:pt>
                      <c:pt idx="31">
                        <c:v>0.68206387384409395</c:v>
                      </c:pt>
                      <c:pt idx="32">
                        <c:v>0.69171024862611452</c:v>
                      </c:pt>
                      <c:pt idx="33">
                        <c:v>0.70445115826440219</c:v>
                      </c:pt>
                      <c:pt idx="34">
                        <c:v>0.71948011285729718</c:v>
                      </c:pt>
                      <c:pt idx="35">
                        <c:v>0.73072689699023097</c:v>
                      </c:pt>
                      <c:pt idx="36">
                        <c:v>0.74027686014471672</c:v>
                      </c:pt>
                      <c:pt idx="37">
                        <c:v>0.74740414639606501</c:v>
                      </c:pt>
                      <c:pt idx="38">
                        <c:v>0.75</c:v>
                      </c:pt>
                      <c:pt idx="39">
                        <c:v>0.74876045287291726</c:v>
                      </c:pt>
                      <c:pt idx="40">
                        <c:v>0.74165132706523806</c:v>
                      </c:pt>
                      <c:pt idx="41">
                        <c:v>0.72778876651813573</c:v>
                      </c:pt>
                      <c:pt idx="42">
                        <c:v>0.70866443650146826</c:v>
                      </c:pt>
                      <c:pt idx="43">
                        <c:v>0.68415530138355074</c:v>
                      </c:pt>
                      <c:pt idx="44">
                        <c:v>0.65821374350644346</c:v>
                      </c:pt>
                      <c:pt idx="45">
                        <c:v>0.63163297153660203</c:v>
                      </c:pt>
                      <c:pt idx="46">
                        <c:v>0.60475876717920374</c:v>
                      </c:pt>
                      <c:pt idx="47">
                        <c:v>0.57617712351913508</c:v>
                      </c:pt>
                      <c:pt idx="48">
                        <c:v>0.54578301610919555</c:v>
                      </c:pt>
                      <c:pt idx="49">
                        <c:v>0.51278784632553598</c:v>
                      </c:pt>
                      <c:pt idx="50">
                        <c:v>0.47981419403707348</c:v>
                      </c:pt>
                      <c:pt idx="51">
                        <c:v>0.44345306246608651</c:v>
                      </c:pt>
                      <c:pt idx="52">
                        <c:v>0.40412181178132045</c:v>
                      </c:pt>
                      <c:pt idx="53">
                        <c:v>0.36511659673332453</c:v>
                      </c:pt>
                      <c:pt idx="54">
                        <c:v>0.32980151948095499</c:v>
                      </c:pt>
                      <c:pt idx="55">
                        <c:v>0.29596417192624275</c:v>
                      </c:pt>
                      <c:pt idx="56">
                        <c:v>0.26231740382679752</c:v>
                      </c:pt>
                      <c:pt idx="57">
                        <c:v>0.23196210700510128</c:v>
                      </c:pt>
                      <c:pt idx="58">
                        <c:v>0.20481322407361799</c:v>
                      </c:pt>
                      <c:pt idx="59">
                        <c:v>0.17854580175452325</c:v>
                      </c:pt>
                      <c:pt idx="60">
                        <c:v>0.15762893530304475</c:v>
                      </c:pt>
                      <c:pt idx="61">
                        <c:v>0.140414229182484</c:v>
                      </c:pt>
                      <c:pt idx="62">
                        <c:v>0.12358970452945875</c:v>
                      </c:pt>
                      <c:pt idx="63">
                        <c:v>0.10951498142980876</c:v>
                      </c:pt>
                      <c:pt idx="64">
                        <c:v>9.8919589373909239E-2</c:v>
                      </c:pt>
                      <c:pt idx="65">
                        <c:v>8.9831830871124743E-2</c:v>
                      </c:pt>
                      <c:pt idx="66">
                        <c:v>8.1177342243393749E-2</c:v>
                      </c:pt>
                      <c:pt idx="67">
                        <c:v>7.3073979589643331E-2</c:v>
                      </c:pt>
                      <c:pt idx="68">
                        <c:v>6.9013863847732657E-2</c:v>
                      </c:pt>
                      <c:pt idx="69">
                        <c:v>6.4457270723342022E-2</c:v>
                      </c:pt>
                      <c:pt idx="70">
                        <c:v>6.1228754357706222E-2</c:v>
                      </c:pt>
                      <c:pt idx="71">
                        <c:v>5.7265721173366729E-2</c:v>
                      </c:pt>
                      <c:pt idx="72">
                        <c:v>5.3542830939692629E-2</c:v>
                      </c:pt>
                      <c:pt idx="73">
                        <c:v>5.1318684317044658E-2</c:v>
                      </c:pt>
                      <c:pt idx="74">
                        <c:v>5.0332129306089157E-2</c:v>
                      </c:pt>
                      <c:pt idx="75">
                        <c:v>4.7689866751932902E-2</c:v>
                      </c:pt>
                      <c:pt idx="76">
                        <c:v>4.5914443358714252E-2</c:v>
                      </c:pt>
                      <c:pt idx="77">
                        <c:v>4.60737379725309E-2</c:v>
                      </c:pt>
                      <c:pt idx="78">
                        <c:v>4.6839503696672398E-2</c:v>
                      </c:pt>
                      <c:pt idx="79">
                        <c:v>4.6501077146361827E-2</c:v>
                      </c:pt>
                      <c:pt idx="80">
                        <c:v>4.4209955118466725E-2</c:v>
                      </c:pt>
                      <c:pt idx="81">
                        <c:v>4.3131153462952501E-2</c:v>
                      </c:pt>
                      <c:pt idx="82">
                        <c:v>4.1815131296183777E-2</c:v>
                      </c:pt>
                      <c:pt idx="83">
                        <c:v>4.1929731202694026E-2</c:v>
                      </c:pt>
                      <c:pt idx="84">
                        <c:v>4.1078914026277044E-2</c:v>
                      </c:pt>
                      <c:pt idx="85">
                        <c:v>4.1115349831893751E-2</c:v>
                      </c:pt>
                      <c:pt idx="86">
                        <c:v>4.2278850121835847E-2</c:v>
                      </c:pt>
                      <c:pt idx="87">
                        <c:v>4.2162725965771579E-2</c:v>
                      </c:pt>
                      <c:pt idx="88">
                        <c:v>4.1098522226760831E-2</c:v>
                      </c:pt>
                      <c:pt idx="89">
                        <c:v>3.9335001612548395E-2</c:v>
                      </c:pt>
                      <c:pt idx="90">
                        <c:v>3.8804106803661302E-2</c:v>
                      </c:pt>
                      <c:pt idx="91">
                        <c:v>4.0116419023366948E-2</c:v>
                      </c:pt>
                      <c:pt idx="92">
                        <c:v>3.731170106171805E-2</c:v>
                      </c:pt>
                      <c:pt idx="93">
                        <c:v>3.5864174787867673E-2</c:v>
                      </c:pt>
                      <c:pt idx="94">
                        <c:v>3.7452766507863597E-2</c:v>
                      </c:pt>
                      <c:pt idx="95">
                        <c:v>3.8178669415111124E-2</c:v>
                      </c:pt>
                      <c:pt idx="96">
                        <c:v>3.8980921822208248E-2</c:v>
                      </c:pt>
                      <c:pt idx="97">
                        <c:v>3.7975305812528774E-2</c:v>
                      </c:pt>
                      <c:pt idx="98">
                        <c:v>3.7761575031674099E-2</c:v>
                      </c:pt>
                      <c:pt idx="99">
                        <c:v>3.5226133889759627E-2</c:v>
                      </c:pt>
                      <c:pt idx="100">
                        <c:v>3.5145725350130622E-2</c:v>
                      </c:pt>
                      <c:pt idx="101">
                        <c:v>3.5102090964337654E-2</c:v>
                      </c:pt>
                      <c:pt idx="102">
                        <c:v>3.3452908491868952E-2</c:v>
                      </c:pt>
                      <c:pt idx="103">
                        <c:v>3.4185411380140279E-2</c:v>
                      </c:pt>
                      <c:pt idx="104">
                        <c:v>3.346185219749595E-2</c:v>
                      </c:pt>
                      <c:pt idx="105">
                        <c:v>3.2220629906527125E-2</c:v>
                      </c:pt>
                      <c:pt idx="106">
                        <c:v>3.1629073513999573E-2</c:v>
                      </c:pt>
                      <c:pt idx="107">
                        <c:v>3.0465816179686953E-2</c:v>
                      </c:pt>
                      <c:pt idx="108">
                        <c:v>3.2261761858413826E-2</c:v>
                      </c:pt>
                      <c:pt idx="109">
                        <c:v>3.3126106808494503E-2</c:v>
                      </c:pt>
                      <c:pt idx="110">
                        <c:v>3.3975813718014822E-2</c:v>
                      </c:pt>
                      <c:pt idx="111">
                        <c:v>3.4267095886345578E-2</c:v>
                      </c:pt>
                      <c:pt idx="112">
                        <c:v>3.2480998922194054E-2</c:v>
                      </c:pt>
                      <c:pt idx="113">
                        <c:v>3.1894158410783177E-2</c:v>
                      </c:pt>
                      <c:pt idx="114">
                        <c:v>3.1716337101713697E-2</c:v>
                      </c:pt>
                      <c:pt idx="115">
                        <c:v>3.2118816281123327E-2</c:v>
                      </c:pt>
                      <c:pt idx="116">
                        <c:v>3.2085483907907997E-2</c:v>
                      </c:pt>
                      <c:pt idx="117">
                        <c:v>3.4340064974519552E-2</c:v>
                      </c:pt>
                      <c:pt idx="118">
                        <c:v>3.3600719447801249E-2</c:v>
                      </c:pt>
                      <c:pt idx="119">
                        <c:v>3.2415682523208221E-2</c:v>
                      </c:pt>
                      <c:pt idx="120">
                        <c:v>3.1108886999886076E-2</c:v>
                      </c:pt>
                      <c:pt idx="121">
                        <c:v>3.1283504742671775E-2</c:v>
                      </c:pt>
                      <c:pt idx="122">
                        <c:v>3.1944041832784049E-2</c:v>
                      </c:pt>
                      <c:pt idx="123">
                        <c:v>3.2093884583293576E-2</c:v>
                      </c:pt>
                      <c:pt idx="124">
                        <c:v>3.3181841675196826E-2</c:v>
                      </c:pt>
                      <c:pt idx="125">
                        <c:v>3.3604579321080748E-2</c:v>
                      </c:pt>
                      <c:pt idx="126">
                        <c:v>3.33639019080747E-2</c:v>
                      </c:pt>
                      <c:pt idx="127">
                        <c:v>3.3452799795454805E-2</c:v>
                      </c:pt>
                      <c:pt idx="128">
                        <c:v>3.3631650923149202E-2</c:v>
                      </c:pt>
                      <c:pt idx="129">
                        <c:v>3.3205715604050626E-2</c:v>
                      </c:pt>
                      <c:pt idx="130">
                        <c:v>3.4190114637917927E-2</c:v>
                      </c:pt>
                      <c:pt idx="131">
                        <c:v>3.70144266715857E-2</c:v>
                      </c:pt>
                      <c:pt idx="132">
                        <c:v>3.745511436549008E-2</c:v>
                      </c:pt>
                      <c:pt idx="133">
                        <c:v>3.5344346693267401E-2</c:v>
                      </c:pt>
                      <c:pt idx="134">
                        <c:v>3.6083735468612328E-2</c:v>
                      </c:pt>
                      <c:pt idx="135">
                        <c:v>3.6049529803749078E-2</c:v>
                      </c:pt>
                      <c:pt idx="136">
                        <c:v>3.5991682682479952E-2</c:v>
                      </c:pt>
                      <c:pt idx="137">
                        <c:v>3.6781292004574723E-2</c:v>
                      </c:pt>
                      <c:pt idx="138">
                        <c:v>3.664757212961528E-2</c:v>
                      </c:pt>
                      <c:pt idx="139">
                        <c:v>3.4678253477402624E-2</c:v>
                      </c:pt>
                      <c:pt idx="140">
                        <c:v>3.6660495914050274E-2</c:v>
                      </c:pt>
                      <c:pt idx="141">
                        <c:v>3.6854190731522851E-2</c:v>
                      </c:pt>
                      <c:pt idx="142">
                        <c:v>3.7896415566487873E-2</c:v>
                      </c:pt>
                      <c:pt idx="143">
                        <c:v>3.7784110402901319E-2</c:v>
                      </c:pt>
                      <c:pt idx="144">
                        <c:v>3.6599348906213629E-2</c:v>
                      </c:pt>
                      <c:pt idx="145">
                        <c:v>3.5609314235650349E-2</c:v>
                      </c:pt>
                      <c:pt idx="146">
                        <c:v>3.8778611142799048E-2</c:v>
                      </c:pt>
                      <c:pt idx="147">
                        <c:v>3.9256687610503799E-2</c:v>
                      </c:pt>
                      <c:pt idx="148">
                        <c:v>3.9896010801757802E-2</c:v>
                      </c:pt>
                      <c:pt idx="149">
                        <c:v>4.0822656721236604E-2</c:v>
                      </c:pt>
                      <c:pt idx="150">
                        <c:v>4.1703535584393825E-2</c:v>
                      </c:pt>
                      <c:pt idx="151">
                        <c:v>4.3687013977019698E-2</c:v>
                      </c:pt>
                      <c:pt idx="152">
                        <c:v>4.4330128738050228E-2</c:v>
                      </c:pt>
                      <c:pt idx="153">
                        <c:v>4.3760149037018622E-2</c:v>
                      </c:pt>
                      <c:pt idx="154">
                        <c:v>4.4542313883058654E-2</c:v>
                      </c:pt>
                      <c:pt idx="155">
                        <c:v>4.4177720096433976E-2</c:v>
                      </c:pt>
                      <c:pt idx="156">
                        <c:v>4.4809923071898003E-2</c:v>
                      </c:pt>
                      <c:pt idx="157">
                        <c:v>4.2517767870562127E-2</c:v>
                      </c:pt>
                      <c:pt idx="158">
                        <c:v>4.2161709274751324E-2</c:v>
                      </c:pt>
                      <c:pt idx="159">
                        <c:v>4.3603181080631624E-2</c:v>
                      </c:pt>
                      <c:pt idx="160">
                        <c:v>4.5005323260559879E-2</c:v>
                      </c:pt>
                      <c:pt idx="161">
                        <c:v>4.5566951112347626E-2</c:v>
                      </c:pt>
                      <c:pt idx="162">
                        <c:v>4.5126687194079529E-2</c:v>
                      </c:pt>
                      <c:pt idx="163">
                        <c:v>4.6208345219705405E-2</c:v>
                      </c:pt>
                      <c:pt idx="164">
                        <c:v>4.6223575222970548E-2</c:v>
                      </c:pt>
                      <c:pt idx="165">
                        <c:v>4.4980404790784856E-2</c:v>
                      </c:pt>
                      <c:pt idx="166">
                        <c:v>4.4641906944192219E-2</c:v>
                      </c:pt>
                      <c:pt idx="167">
                        <c:v>4.3664551490593499E-2</c:v>
                      </c:pt>
                      <c:pt idx="168">
                        <c:v>4.3706976709464225E-2</c:v>
                      </c:pt>
                      <c:pt idx="169">
                        <c:v>4.3948306648991922E-2</c:v>
                      </c:pt>
                      <c:pt idx="170">
                        <c:v>4.4617968641928372E-2</c:v>
                      </c:pt>
                      <c:pt idx="171">
                        <c:v>4.4733338873368202E-2</c:v>
                      </c:pt>
                      <c:pt idx="172">
                        <c:v>4.5739922631518402E-2</c:v>
                      </c:pt>
                      <c:pt idx="173">
                        <c:v>4.5823723589255322E-2</c:v>
                      </c:pt>
                      <c:pt idx="174">
                        <c:v>4.6247403988641599E-2</c:v>
                      </c:pt>
                      <c:pt idx="175">
                        <c:v>4.5461085419092502E-2</c:v>
                      </c:pt>
                      <c:pt idx="176">
                        <c:v>4.4816742051863249E-2</c:v>
                      </c:pt>
                      <c:pt idx="177">
                        <c:v>4.520915788278345E-2</c:v>
                      </c:pt>
                      <c:pt idx="178">
                        <c:v>4.4980002025946625E-2</c:v>
                      </c:pt>
                      <c:pt idx="179">
                        <c:v>4.5417933494975402E-2</c:v>
                      </c:pt>
                      <c:pt idx="180">
                        <c:v>4.5260443832216474E-2</c:v>
                      </c:pt>
                      <c:pt idx="181">
                        <c:v>4.5251117265836624E-2</c:v>
                      </c:pt>
                      <c:pt idx="182">
                        <c:v>4.4485648258073773E-2</c:v>
                      </c:pt>
                      <c:pt idx="183">
                        <c:v>4.40984402652825E-2</c:v>
                      </c:pt>
                      <c:pt idx="184">
                        <c:v>4.3783754498325597E-2</c:v>
                      </c:pt>
                      <c:pt idx="185">
                        <c:v>4.3947593069024252E-2</c:v>
                      </c:pt>
                      <c:pt idx="186">
                        <c:v>4.3661908459486046E-2</c:v>
                      </c:pt>
                      <c:pt idx="187">
                        <c:v>4.4965403803398002E-2</c:v>
                      </c:pt>
                      <c:pt idx="188">
                        <c:v>4.4933171164785374E-2</c:v>
                      </c:pt>
                      <c:pt idx="189">
                        <c:v>4.3756692801713848E-2</c:v>
                      </c:pt>
                      <c:pt idx="190">
                        <c:v>4.3684255203620098E-2</c:v>
                      </c:pt>
                      <c:pt idx="191">
                        <c:v>4.3512587057234098E-2</c:v>
                      </c:pt>
                      <c:pt idx="192">
                        <c:v>4.3585984936075427E-2</c:v>
                      </c:pt>
                      <c:pt idx="193">
                        <c:v>4.3343424611142524E-2</c:v>
                      </c:pt>
                      <c:pt idx="194">
                        <c:v>4.3197592396477427E-2</c:v>
                      </c:pt>
                      <c:pt idx="195">
                        <c:v>4.4216777417986498E-2</c:v>
                      </c:pt>
                      <c:pt idx="196">
                        <c:v>4.4470607156202074E-2</c:v>
                      </c:pt>
                      <c:pt idx="197">
                        <c:v>4.361714655022695E-2</c:v>
                      </c:pt>
                      <c:pt idx="198">
                        <c:v>4.28370632354379E-2</c:v>
                      </c:pt>
                      <c:pt idx="199">
                        <c:v>4.2562355125485521E-2</c:v>
                      </c:pt>
                      <c:pt idx="200">
                        <c:v>4.2291052784828996E-2</c:v>
                      </c:pt>
                      <c:pt idx="201">
                        <c:v>4.2933352929372601E-2</c:v>
                      </c:pt>
                      <c:pt idx="202">
                        <c:v>4.3186980364383974E-2</c:v>
                      </c:pt>
                      <c:pt idx="203">
                        <c:v>4.2236146623029026E-2</c:v>
                      </c:pt>
                      <c:pt idx="204">
                        <c:v>4.1914736724780223E-2</c:v>
                      </c:pt>
                      <c:pt idx="205">
                        <c:v>4.16720263446528E-2</c:v>
                      </c:pt>
                      <c:pt idx="206">
                        <c:v>4.1719489118284721E-2</c:v>
                      </c:pt>
                      <c:pt idx="207">
                        <c:v>4.1525127283199702E-2</c:v>
                      </c:pt>
                      <c:pt idx="208">
                        <c:v>4.1433607009051875E-2</c:v>
                      </c:pt>
                      <c:pt idx="209">
                        <c:v>4.0458529340432779E-2</c:v>
                      </c:pt>
                      <c:pt idx="210">
                        <c:v>4.1480907825562727E-2</c:v>
                      </c:pt>
                      <c:pt idx="211">
                        <c:v>4.1324099371571173E-2</c:v>
                      </c:pt>
                      <c:pt idx="212">
                        <c:v>4.0987017650921775E-2</c:v>
                      </c:pt>
                      <c:pt idx="213">
                        <c:v>4.0790616636537977E-2</c:v>
                      </c:pt>
                      <c:pt idx="214">
                        <c:v>4.0271165318101876E-2</c:v>
                      </c:pt>
                      <c:pt idx="215">
                        <c:v>4.0730309218480351E-2</c:v>
                      </c:pt>
                      <c:pt idx="216">
                        <c:v>4.1390487798969679E-2</c:v>
                      </c:pt>
                      <c:pt idx="217">
                        <c:v>4.0446466983852826E-2</c:v>
                      </c:pt>
                      <c:pt idx="218">
                        <c:v>4.0082406790542598E-2</c:v>
                      </c:pt>
                      <c:pt idx="219">
                        <c:v>4.0656479317903949E-2</c:v>
                      </c:pt>
                      <c:pt idx="220">
                        <c:v>4.1307157934101724E-2</c:v>
                      </c:pt>
                      <c:pt idx="221">
                        <c:v>4.0228098051579148E-2</c:v>
                      </c:pt>
                      <c:pt idx="222">
                        <c:v>3.9452973057111151E-2</c:v>
                      </c:pt>
                      <c:pt idx="223">
                        <c:v>4.046005460927557E-2</c:v>
                      </c:pt>
                      <c:pt idx="224">
                        <c:v>4.0664700602916298E-2</c:v>
                      </c:pt>
                      <c:pt idx="225">
                        <c:v>3.9836433169813126E-2</c:v>
                      </c:pt>
                      <c:pt idx="226">
                        <c:v>4.0537416716397073E-2</c:v>
                      </c:pt>
                      <c:pt idx="227">
                        <c:v>4.0309901241564146E-2</c:v>
                      </c:pt>
                      <c:pt idx="228">
                        <c:v>3.945263912791605E-2</c:v>
                      </c:pt>
                      <c:pt idx="229">
                        <c:v>3.8602789129698827E-2</c:v>
                      </c:pt>
                      <c:pt idx="230">
                        <c:v>3.8752032835440001E-2</c:v>
                      </c:pt>
                      <c:pt idx="231">
                        <c:v>3.9191514997426576E-2</c:v>
                      </c:pt>
                      <c:pt idx="232">
                        <c:v>3.9811461484091926E-2</c:v>
                      </c:pt>
                      <c:pt idx="233">
                        <c:v>3.9340431232143674E-2</c:v>
                      </c:pt>
                      <c:pt idx="234">
                        <c:v>3.8514806056318879E-2</c:v>
                      </c:pt>
                      <c:pt idx="235">
                        <c:v>3.862123141343303E-2</c:v>
                      </c:pt>
                      <c:pt idx="236">
                        <c:v>3.8510040403960874E-2</c:v>
                      </c:pt>
                      <c:pt idx="237">
                        <c:v>3.8221947339648149E-2</c:v>
                      </c:pt>
                      <c:pt idx="238">
                        <c:v>3.8812606269395027E-2</c:v>
                      </c:pt>
                      <c:pt idx="239">
                        <c:v>3.9697342770230397E-2</c:v>
                      </c:pt>
                      <c:pt idx="240">
                        <c:v>3.9624463940146501E-2</c:v>
                      </c:pt>
                      <c:pt idx="241">
                        <c:v>3.9693033513808727E-2</c:v>
                      </c:pt>
                      <c:pt idx="242">
                        <c:v>3.9708419697258149E-2</c:v>
                      </c:pt>
                      <c:pt idx="243">
                        <c:v>3.9417442044551852E-2</c:v>
                      </c:pt>
                      <c:pt idx="244">
                        <c:v>3.8824011983761723E-2</c:v>
                      </c:pt>
                      <c:pt idx="245">
                        <c:v>3.899505353318003E-2</c:v>
                      </c:pt>
                      <c:pt idx="246">
                        <c:v>3.94021045011144E-2</c:v>
                      </c:pt>
                      <c:pt idx="247">
                        <c:v>3.9563392984336199E-2</c:v>
                      </c:pt>
                      <c:pt idx="248">
                        <c:v>3.8790421811464575E-2</c:v>
                      </c:pt>
                      <c:pt idx="249">
                        <c:v>3.8325249468892049E-2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0.242425650848204</c:v>
                </c:pt>
                <c:pt idx="1">
                  <c:v>0.28263542709220701</c:v>
                </c:pt>
                <c:pt idx="2">
                  <c:v>0.32929271554050599</c:v>
                </c:pt>
                <c:pt idx="3">
                  <c:v>0.37847740951647102</c:v>
                </c:pt>
                <c:pt idx="4">
                  <c:v>0.430686182541902</c:v>
                </c:pt>
                <c:pt idx="5">
                  <c:v>0.48171727670874598</c:v>
                </c:pt>
                <c:pt idx="6">
                  <c:v>0.52942830793782403</c:v>
                </c:pt>
                <c:pt idx="7">
                  <c:v>0.57479772598669199</c:v>
                </c:pt>
                <c:pt idx="8">
                  <c:v>0.61438216498440001</c:v>
                </c:pt>
                <c:pt idx="9">
                  <c:v>0.65058920574810997</c:v>
                </c:pt>
                <c:pt idx="10">
                  <c:v>0.68482551171347905</c:v>
                </c:pt>
                <c:pt idx="11">
                  <c:v>0.71321001100002901</c:v>
                </c:pt>
                <c:pt idx="12">
                  <c:v>0.73715082216393002</c:v>
                </c:pt>
                <c:pt idx="13">
                  <c:v>0.75709733428682902</c:v>
                </c:pt>
                <c:pt idx="14">
                  <c:v>0.77394110053526399</c:v>
                </c:pt>
                <c:pt idx="15">
                  <c:v>0.79140703784781596</c:v>
                </c:pt>
                <c:pt idx="16">
                  <c:v>0.80282964338662</c:v>
                </c:pt>
                <c:pt idx="17">
                  <c:v>0.81149288822822896</c:v>
                </c:pt>
                <c:pt idx="18">
                  <c:v>0.81825585259575195</c:v>
                </c:pt>
                <c:pt idx="19">
                  <c:v>0.82475856747089904</c:v>
                </c:pt>
                <c:pt idx="20">
                  <c:v>0.83243511826956695</c:v>
                </c:pt>
                <c:pt idx="21">
                  <c:v>0.838903574402309</c:v>
                </c:pt>
                <c:pt idx="22">
                  <c:v>0.84575227447395995</c:v>
                </c:pt>
                <c:pt idx="23">
                  <c:v>0.85466634001765296</c:v>
                </c:pt>
                <c:pt idx="24">
                  <c:v>0.863974759869787</c:v>
                </c:pt>
                <c:pt idx="25">
                  <c:v>0.87009863815390698</c:v>
                </c:pt>
                <c:pt idx="26">
                  <c:v>0.87604705370567604</c:v>
                </c:pt>
                <c:pt idx="27">
                  <c:v>0.88132620660716099</c:v>
                </c:pt>
                <c:pt idx="28">
                  <c:v>0.88660692982643496</c:v>
                </c:pt>
                <c:pt idx="29">
                  <c:v>0.89126826834733397</c:v>
                </c:pt>
                <c:pt idx="30">
                  <c:v>0.89853408973771998</c:v>
                </c:pt>
                <c:pt idx="31">
                  <c:v>0.90941849845879197</c:v>
                </c:pt>
                <c:pt idx="32">
                  <c:v>0.92228033150148603</c:v>
                </c:pt>
                <c:pt idx="33">
                  <c:v>0.93926821101920299</c:v>
                </c:pt>
                <c:pt idx="34">
                  <c:v>0.95930681714306298</c:v>
                </c:pt>
                <c:pt idx="35">
                  <c:v>0.97430252932030803</c:v>
                </c:pt>
                <c:pt idx="36">
                  <c:v>0.987035813526289</c:v>
                </c:pt>
                <c:pt idx="37">
                  <c:v>0.99653886186142004</c:v>
                </c:pt>
                <c:pt idx="38">
                  <c:v>1</c:v>
                </c:pt>
                <c:pt idx="39">
                  <c:v>0.99834727049722305</c:v>
                </c:pt>
                <c:pt idx="40">
                  <c:v>0.98886843608698405</c:v>
                </c:pt>
                <c:pt idx="41">
                  <c:v>0.97038502202418098</c:v>
                </c:pt>
                <c:pt idx="42">
                  <c:v>0.94488591533529098</c:v>
                </c:pt>
                <c:pt idx="43">
                  <c:v>0.91220706851140099</c:v>
                </c:pt>
                <c:pt idx="44">
                  <c:v>0.87761832467525802</c:v>
                </c:pt>
                <c:pt idx="45">
                  <c:v>0.84217729538213604</c:v>
                </c:pt>
                <c:pt idx="46">
                  <c:v>0.80634502290560495</c:v>
                </c:pt>
                <c:pt idx="47">
                  <c:v>0.76823616469218003</c:v>
                </c:pt>
                <c:pt idx="48">
                  <c:v>0.72771068814559403</c:v>
                </c:pt>
                <c:pt idx="49">
                  <c:v>0.68371712843404797</c:v>
                </c:pt>
                <c:pt idx="50">
                  <c:v>0.63975225871609798</c:v>
                </c:pt>
                <c:pt idx="51">
                  <c:v>0.59127074995478202</c:v>
                </c:pt>
                <c:pt idx="52">
                  <c:v>0.53882908237509397</c:v>
                </c:pt>
                <c:pt idx="53">
                  <c:v>0.486822128977766</c:v>
                </c:pt>
                <c:pt idx="54">
                  <c:v>0.43973535930794</c:v>
                </c:pt>
                <c:pt idx="55">
                  <c:v>0.394618895901657</c:v>
                </c:pt>
                <c:pt idx="56">
                  <c:v>0.34975653843573001</c:v>
                </c:pt>
                <c:pt idx="57">
                  <c:v>0.30928280934013502</c:v>
                </c:pt>
                <c:pt idx="58">
                  <c:v>0.27308429876482399</c:v>
                </c:pt>
                <c:pt idx="59">
                  <c:v>0.238061069006031</c:v>
                </c:pt>
                <c:pt idx="60">
                  <c:v>0.210171913737393</c:v>
                </c:pt>
                <c:pt idx="61">
                  <c:v>0.18721897224331199</c:v>
                </c:pt>
                <c:pt idx="62">
                  <c:v>0.16478627270594501</c:v>
                </c:pt>
                <c:pt idx="63">
                  <c:v>0.146019975239745</c:v>
                </c:pt>
                <c:pt idx="64">
                  <c:v>0.13189278583187899</c:v>
                </c:pt>
                <c:pt idx="65">
                  <c:v>0.119775774494833</c:v>
                </c:pt>
                <c:pt idx="66">
                  <c:v>0.108236456324525</c:v>
                </c:pt>
                <c:pt idx="67">
                  <c:v>9.7431972786191104E-2</c:v>
                </c:pt>
                <c:pt idx="68">
                  <c:v>9.2018485130310204E-2</c:v>
                </c:pt>
                <c:pt idx="69">
                  <c:v>8.5943027631122701E-2</c:v>
                </c:pt>
                <c:pt idx="70">
                  <c:v>8.1638339143608296E-2</c:v>
                </c:pt>
                <c:pt idx="71">
                  <c:v>7.6354294897822306E-2</c:v>
                </c:pt>
                <c:pt idx="72">
                  <c:v>7.1390441252923501E-2</c:v>
                </c:pt>
                <c:pt idx="73">
                  <c:v>6.8424912422726206E-2</c:v>
                </c:pt>
                <c:pt idx="74">
                  <c:v>6.7109505741452205E-2</c:v>
                </c:pt>
                <c:pt idx="75">
                  <c:v>6.3586489002577198E-2</c:v>
                </c:pt>
                <c:pt idx="76">
                  <c:v>6.1219257811619E-2</c:v>
                </c:pt>
                <c:pt idx="77">
                  <c:v>6.1431650630041197E-2</c:v>
                </c:pt>
                <c:pt idx="78">
                  <c:v>6.2452671595563197E-2</c:v>
                </c:pt>
                <c:pt idx="79">
                  <c:v>6.2001436195149098E-2</c:v>
                </c:pt>
                <c:pt idx="80">
                  <c:v>5.89466068246223E-2</c:v>
                </c:pt>
                <c:pt idx="81">
                  <c:v>5.7508204617269999E-2</c:v>
                </c:pt>
                <c:pt idx="82">
                  <c:v>5.5753508394911701E-2</c:v>
                </c:pt>
                <c:pt idx="83">
                  <c:v>5.5906308270258699E-2</c:v>
                </c:pt>
                <c:pt idx="84">
                  <c:v>5.4771885368369397E-2</c:v>
                </c:pt>
                <c:pt idx="85">
                  <c:v>5.4820466442525001E-2</c:v>
                </c:pt>
                <c:pt idx="86">
                  <c:v>5.6371800162447798E-2</c:v>
                </c:pt>
                <c:pt idx="87">
                  <c:v>5.6216967954362103E-2</c:v>
                </c:pt>
                <c:pt idx="88">
                  <c:v>5.4798029635681103E-2</c:v>
                </c:pt>
                <c:pt idx="89">
                  <c:v>5.2446668816731198E-2</c:v>
                </c:pt>
                <c:pt idx="90">
                  <c:v>5.1738809071548403E-2</c:v>
                </c:pt>
                <c:pt idx="91">
                  <c:v>5.3488558697822597E-2</c:v>
                </c:pt>
                <c:pt idx="92">
                  <c:v>4.9748934748957398E-2</c:v>
                </c:pt>
                <c:pt idx="93">
                  <c:v>4.7818899717156901E-2</c:v>
                </c:pt>
                <c:pt idx="94">
                  <c:v>4.9937022010484798E-2</c:v>
                </c:pt>
                <c:pt idx="95">
                  <c:v>5.0904892553481497E-2</c:v>
                </c:pt>
                <c:pt idx="96">
                  <c:v>5.1974562429611001E-2</c:v>
                </c:pt>
                <c:pt idx="97">
                  <c:v>5.0633741083371701E-2</c:v>
                </c:pt>
                <c:pt idx="98">
                  <c:v>5.0348766708898797E-2</c:v>
                </c:pt>
                <c:pt idx="99">
                  <c:v>4.69681785196795E-2</c:v>
                </c:pt>
                <c:pt idx="100">
                  <c:v>4.68609671335075E-2</c:v>
                </c:pt>
                <c:pt idx="101">
                  <c:v>4.6802787952450201E-2</c:v>
                </c:pt>
                <c:pt idx="102">
                  <c:v>4.4603877989158602E-2</c:v>
                </c:pt>
                <c:pt idx="103">
                  <c:v>4.5580548506853703E-2</c:v>
                </c:pt>
                <c:pt idx="104">
                  <c:v>4.4615802929994598E-2</c:v>
                </c:pt>
                <c:pt idx="105">
                  <c:v>4.29608398753695E-2</c:v>
                </c:pt>
                <c:pt idx="106">
                  <c:v>4.2172098018666102E-2</c:v>
                </c:pt>
                <c:pt idx="107">
                  <c:v>4.0621088239582603E-2</c:v>
                </c:pt>
                <c:pt idx="108">
                  <c:v>4.3015682477885099E-2</c:v>
                </c:pt>
                <c:pt idx="109">
                  <c:v>4.4168142411326002E-2</c:v>
                </c:pt>
                <c:pt idx="110">
                  <c:v>4.5301084957353098E-2</c:v>
                </c:pt>
                <c:pt idx="111">
                  <c:v>4.5689461181794101E-2</c:v>
                </c:pt>
                <c:pt idx="112">
                  <c:v>4.3307998562925401E-2</c:v>
                </c:pt>
                <c:pt idx="113">
                  <c:v>4.2525544547710903E-2</c:v>
                </c:pt>
                <c:pt idx="114">
                  <c:v>4.2288449468951599E-2</c:v>
                </c:pt>
                <c:pt idx="115">
                  <c:v>4.2825088374831101E-2</c:v>
                </c:pt>
                <c:pt idx="116">
                  <c:v>4.2780645210543998E-2</c:v>
                </c:pt>
                <c:pt idx="117">
                  <c:v>4.5786753299359398E-2</c:v>
                </c:pt>
                <c:pt idx="118">
                  <c:v>4.4800959263735E-2</c:v>
                </c:pt>
                <c:pt idx="119">
                  <c:v>4.3220910030944297E-2</c:v>
                </c:pt>
                <c:pt idx="120">
                  <c:v>4.1478515999848101E-2</c:v>
                </c:pt>
                <c:pt idx="121">
                  <c:v>4.1711339656895698E-2</c:v>
                </c:pt>
                <c:pt idx="122">
                  <c:v>4.2592055777045397E-2</c:v>
                </c:pt>
                <c:pt idx="123">
                  <c:v>4.2791846111058102E-2</c:v>
                </c:pt>
                <c:pt idx="124">
                  <c:v>4.4242455566929101E-2</c:v>
                </c:pt>
                <c:pt idx="125">
                  <c:v>4.4806105761440999E-2</c:v>
                </c:pt>
                <c:pt idx="126">
                  <c:v>4.44852025440996E-2</c:v>
                </c:pt>
                <c:pt idx="127">
                  <c:v>4.4603733060606401E-2</c:v>
                </c:pt>
                <c:pt idx="128">
                  <c:v>4.4842201230865603E-2</c:v>
                </c:pt>
                <c:pt idx="129">
                  <c:v>4.4274287472067499E-2</c:v>
                </c:pt>
                <c:pt idx="130">
                  <c:v>4.5586819517223903E-2</c:v>
                </c:pt>
                <c:pt idx="131">
                  <c:v>4.9352568895447597E-2</c:v>
                </c:pt>
                <c:pt idx="132">
                  <c:v>4.9940152487320102E-2</c:v>
                </c:pt>
                <c:pt idx="133">
                  <c:v>4.7125795591023201E-2</c:v>
                </c:pt>
                <c:pt idx="134">
                  <c:v>4.8111647291483102E-2</c:v>
                </c:pt>
                <c:pt idx="135">
                  <c:v>4.8066039738332102E-2</c:v>
                </c:pt>
                <c:pt idx="136">
                  <c:v>4.79889102433066E-2</c:v>
                </c:pt>
                <c:pt idx="137">
                  <c:v>4.9041722672766297E-2</c:v>
                </c:pt>
                <c:pt idx="138">
                  <c:v>4.8863429506153702E-2</c:v>
                </c:pt>
                <c:pt idx="139">
                  <c:v>4.6237671303203498E-2</c:v>
                </c:pt>
                <c:pt idx="140">
                  <c:v>4.8880661218733697E-2</c:v>
                </c:pt>
                <c:pt idx="141">
                  <c:v>4.9138920975363799E-2</c:v>
                </c:pt>
                <c:pt idx="142">
                  <c:v>5.05285540886505E-2</c:v>
                </c:pt>
                <c:pt idx="143">
                  <c:v>5.0378813870535097E-2</c:v>
                </c:pt>
                <c:pt idx="144">
                  <c:v>4.8799131874951503E-2</c:v>
                </c:pt>
                <c:pt idx="145">
                  <c:v>4.7479085647533802E-2</c:v>
                </c:pt>
                <c:pt idx="146">
                  <c:v>5.17048148570654E-2</c:v>
                </c:pt>
                <c:pt idx="147">
                  <c:v>5.2342250147338398E-2</c:v>
                </c:pt>
                <c:pt idx="148">
                  <c:v>5.3194681069010402E-2</c:v>
                </c:pt>
                <c:pt idx="149">
                  <c:v>5.4430208961648803E-2</c:v>
                </c:pt>
                <c:pt idx="150">
                  <c:v>5.56047141125251E-2</c:v>
                </c:pt>
                <c:pt idx="151">
                  <c:v>5.8249351969359597E-2</c:v>
                </c:pt>
                <c:pt idx="152">
                  <c:v>5.9106838317400302E-2</c:v>
                </c:pt>
                <c:pt idx="153">
                  <c:v>5.8346865382691501E-2</c:v>
                </c:pt>
                <c:pt idx="154">
                  <c:v>5.9389751844078201E-2</c:v>
                </c:pt>
                <c:pt idx="155">
                  <c:v>5.8903626795245301E-2</c:v>
                </c:pt>
                <c:pt idx="156">
                  <c:v>5.9746564095863999E-2</c:v>
                </c:pt>
                <c:pt idx="157">
                  <c:v>5.6690357160749501E-2</c:v>
                </c:pt>
                <c:pt idx="158">
                  <c:v>5.6215612366335099E-2</c:v>
                </c:pt>
                <c:pt idx="159">
                  <c:v>5.8137574774175499E-2</c:v>
                </c:pt>
                <c:pt idx="160">
                  <c:v>6.0007097680746503E-2</c:v>
                </c:pt>
                <c:pt idx="161">
                  <c:v>6.0755934816463499E-2</c:v>
                </c:pt>
                <c:pt idx="162">
                  <c:v>6.0168916258772701E-2</c:v>
                </c:pt>
                <c:pt idx="163">
                  <c:v>6.1611126959607201E-2</c:v>
                </c:pt>
                <c:pt idx="164">
                  <c:v>6.1631433630627397E-2</c:v>
                </c:pt>
                <c:pt idx="165">
                  <c:v>5.9973873054379803E-2</c:v>
                </c:pt>
                <c:pt idx="166">
                  <c:v>5.9522542592256297E-2</c:v>
                </c:pt>
                <c:pt idx="167">
                  <c:v>5.8219401987458001E-2</c:v>
                </c:pt>
                <c:pt idx="168">
                  <c:v>5.82759689459523E-2</c:v>
                </c:pt>
                <c:pt idx="169">
                  <c:v>5.8597742198655899E-2</c:v>
                </c:pt>
                <c:pt idx="170">
                  <c:v>5.9490624855904499E-2</c:v>
                </c:pt>
                <c:pt idx="171">
                  <c:v>5.9644451831157602E-2</c:v>
                </c:pt>
                <c:pt idx="172">
                  <c:v>6.0986563508691201E-2</c:v>
                </c:pt>
                <c:pt idx="173">
                  <c:v>6.1098298119007098E-2</c:v>
                </c:pt>
                <c:pt idx="174">
                  <c:v>6.16632053181888E-2</c:v>
                </c:pt>
                <c:pt idx="175">
                  <c:v>6.061478055879E-2</c:v>
                </c:pt>
                <c:pt idx="176">
                  <c:v>5.9755656069151002E-2</c:v>
                </c:pt>
                <c:pt idx="177">
                  <c:v>6.0278877177044603E-2</c:v>
                </c:pt>
                <c:pt idx="178">
                  <c:v>5.9973336034595502E-2</c:v>
                </c:pt>
                <c:pt idx="179">
                  <c:v>6.0557244659967202E-2</c:v>
                </c:pt>
                <c:pt idx="180">
                  <c:v>6.0347258442955298E-2</c:v>
                </c:pt>
                <c:pt idx="181">
                  <c:v>6.0334823021115501E-2</c:v>
                </c:pt>
                <c:pt idx="182">
                  <c:v>5.93141976774317E-2</c:v>
                </c:pt>
                <c:pt idx="183">
                  <c:v>5.8797920353710002E-2</c:v>
                </c:pt>
                <c:pt idx="184">
                  <c:v>5.8378339331100801E-2</c:v>
                </c:pt>
                <c:pt idx="185">
                  <c:v>5.8596790758699002E-2</c:v>
                </c:pt>
                <c:pt idx="186">
                  <c:v>5.8215877945981397E-2</c:v>
                </c:pt>
                <c:pt idx="187">
                  <c:v>5.9953871737863998E-2</c:v>
                </c:pt>
                <c:pt idx="188">
                  <c:v>5.9910894886380503E-2</c:v>
                </c:pt>
                <c:pt idx="189">
                  <c:v>5.8342257068951797E-2</c:v>
                </c:pt>
                <c:pt idx="190">
                  <c:v>5.8245673604826798E-2</c:v>
                </c:pt>
                <c:pt idx="191">
                  <c:v>5.8016782742978799E-2</c:v>
                </c:pt>
                <c:pt idx="192">
                  <c:v>5.81146465814339E-2</c:v>
                </c:pt>
                <c:pt idx="193">
                  <c:v>5.7791232814856701E-2</c:v>
                </c:pt>
                <c:pt idx="194">
                  <c:v>5.7596789861969901E-2</c:v>
                </c:pt>
                <c:pt idx="195">
                  <c:v>5.8955703223981998E-2</c:v>
                </c:pt>
                <c:pt idx="196">
                  <c:v>5.9294142874936097E-2</c:v>
                </c:pt>
                <c:pt idx="197">
                  <c:v>5.8156195400302597E-2</c:v>
                </c:pt>
                <c:pt idx="198">
                  <c:v>5.7116084313917202E-2</c:v>
                </c:pt>
                <c:pt idx="199">
                  <c:v>5.6749806833980697E-2</c:v>
                </c:pt>
                <c:pt idx="200">
                  <c:v>5.6388070379771997E-2</c:v>
                </c:pt>
                <c:pt idx="201">
                  <c:v>5.7244470572496799E-2</c:v>
                </c:pt>
                <c:pt idx="202">
                  <c:v>5.7582640485845299E-2</c:v>
                </c:pt>
                <c:pt idx="203">
                  <c:v>5.63148621640387E-2</c:v>
                </c:pt>
                <c:pt idx="204">
                  <c:v>5.58863156330403E-2</c:v>
                </c:pt>
                <c:pt idx="205">
                  <c:v>5.55627017928704E-2</c:v>
                </c:pt>
                <c:pt idx="206">
                  <c:v>5.5625985491046297E-2</c:v>
                </c:pt>
                <c:pt idx="207">
                  <c:v>5.53668363775996E-2</c:v>
                </c:pt>
                <c:pt idx="208">
                  <c:v>5.5244809345402497E-2</c:v>
                </c:pt>
                <c:pt idx="209">
                  <c:v>5.3944705787243703E-2</c:v>
                </c:pt>
                <c:pt idx="210">
                  <c:v>5.5307877100750302E-2</c:v>
                </c:pt>
                <c:pt idx="211">
                  <c:v>5.5098799162094897E-2</c:v>
                </c:pt>
                <c:pt idx="212">
                  <c:v>5.4649356867895703E-2</c:v>
                </c:pt>
                <c:pt idx="213">
                  <c:v>5.4387488848717302E-2</c:v>
                </c:pt>
                <c:pt idx="214">
                  <c:v>5.3694887090802501E-2</c:v>
                </c:pt>
                <c:pt idx="215">
                  <c:v>5.4307078957973799E-2</c:v>
                </c:pt>
                <c:pt idx="216">
                  <c:v>5.5187317065292903E-2</c:v>
                </c:pt>
                <c:pt idx="217">
                  <c:v>5.3928622645137099E-2</c:v>
                </c:pt>
                <c:pt idx="218">
                  <c:v>5.3443209054056799E-2</c:v>
                </c:pt>
                <c:pt idx="219">
                  <c:v>5.42086390905386E-2</c:v>
                </c:pt>
                <c:pt idx="220">
                  <c:v>5.5076210578802298E-2</c:v>
                </c:pt>
                <c:pt idx="221">
                  <c:v>5.3637464068772199E-2</c:v>
                </c:pt>
                <c:pt idx="222">
                  <c:v>5.2603964076148202E-2</c:v>
                </c:pt>
                <c:pt idx="223">
                  <c:v>5.3946739479034098E-2</c:v>
                </c:pt>
                <c:pt idx="224">
                  <c:v>5.42196008038884E-2</c:v>
                </c:pt>
                <c:pt idx="225">
                  <c:v>5.3115244226417502E-2</c:v>
                </c:pt>
                <c:pt idx="226">
                  <c:v>5.40498889551961E-2</c:v>
                </c:pt>
                <c:pt idx="227">
                  <c:v>5.3746534988752197E-2</c:v>
                </c:pt>
                <c:pt idx="228">
                  <c:v>5.2603518837221398E-2</c:v>
                </c:pt>
                <c:pt idx="229">
                  <c:v>5.14703855062651E-2</c:v>
                </c:pt>
                <c:pt idx="230">
                  <c:v>5.1669377113920001E-2</c:v>
                </c:pt>
                <c:pt idx="231">
                  <c:v>5.2255353329902103E-2</c:v>
                </c:pt>
                <c:pt idx="232">
                  <c:v>5.3081948645455901E-2</c:v>
                </c:pt>
                <c:pt idx="233">
                  <c:v>5.2453908309524899E-2</c:v>
                </c:pt>
                <c:pt idx="234">
                  <c:v>5.13530747417585E-2</c:v>
                </c:pt>
                <c:pt idx="235">
                  <c:v>5.1494975217910702E-2</c:v>
                </c:pt>
                <c:pt idx="236">
                  <c:v>5.1346720538614499E-2</c:v>
                </c:pt>
                <c:pt idx="237">
                  <c:v>5.0962596452864203E-2</c:v>
                </c:pt>
                <c:pt idx="238">
                  <c:v>5.1750141692526702E-2</c:v>
                </c:pt>
                <c:pt idx="239">
                  <c:v>5.2929790360307198E-2</c:v>
                </c:pt>
                <c:pt idx="240">
                  <c:v>5.2832618586862001E-2</c:v>
                </c:pt>
                <c:pt idx="241">
                  <c:v>5.2924044685078303E-2</c:v>
                </c:pt>
                <c:pt idx="242">
                  <c:v>5.2944559596344198E-2</c:v>
                </c:pt>
                <c:pt idx="243">
                  <c:v>5.2556589392735803E-2</c:v>
                </c:pt>
                <c:pt idx="244">
                  <c:v>5.17653493116823E-2</c:v>
                </c:pt>
                <c:pt idx="245">
                  <c:v>5.1993404710906702E-2</c:v>
                </c:pt>
                <c:pt idx="246">
                  <c:v>5.2536139334819203E-2</c:v>
                </c:pt>
                <c:pt idx="247">
                  <c:v>5.2751190645781598E-2</c:v>
                </c:pt>
                <c:pt idx="248">
                  <c:v>5.1720562415286102E-2</c:v>
                </c:pt>
                <c:pt idx="249">
                  <c:v>5.1100332625189399E-2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t-Cinnamic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0.30303206356025503</c:v>
                      </c:pt>
                      <c:pt idx="1">
                        <c:v>0.35329428386525874</c:v>
                      </c:pt>
                      <c:pt idx="2">
                        <c:v>0.41161589442563251</c:v>
                      </c:pt>
                      <c:pt idx="3">
                        <c:v>0.4730967618955888</c:v>
                      </c:pt>
                      <c:pt idx="4">
                        <c:v>0.53835772817737748</c:v>
                      </c:pt>
                      <c:pt idx="5">
                        <c:v>0.60214659588593245</c:v>
                      </c:pt>
                      <c:pt idx="6">
                        <c:v>0.66178538492228001</c:v>
                      </c:pt>
                      <c:pt idx="7">
                        <c:v>0.71849715748336496</c:v>
                      </c:pt>
                      <c:pt idx="8">
                        <c:v>0.76797770623049999</c:v>
                      </c:pt>
                      <c:pt idx="9">
                        <c:v>0.81323650718513751</c:v>
                      </c:pt>
                      <c:pt idx="10">
                        <c:v>0.85603188964184884</c:v>
                      </c:pt>
                      <c:pt idx="11">
                        <c:v>0.89151251375003626</c:v>
                      </c:pt>
                      <c:pt idx="12">
                        <c:v>0.92143852770491252</c:v>
                      </c:pt>
                      <c:pt idx="13">
                        <c:v>0.94637166785853633</c:v>
                      </c:pt>
                      <c:pt idx="14">
                        <c:v>0.96742637566907996</c:v>
                      </c:pt>
                      <c:pt idx="15">
                        <c:v>0.98925879730976995</c:v>
                      </c:pt>
                      <c:pt idx="16">
                        <c:v>1.0035370542332749</c:v>
                      </c:pt>
                      <c:pt idx="17">
                        <c:v>1.0143661102852861</c:v>
                      </c:pt>
                      <c:pt idx="18">
                        <c:v>1.0228198157446899</c:v>
                      </c:pt>
                      <c:pt idx="19">
                        <c:v>1.0309482093386237</c:v>
                      </c:pt>
                      <c:pt idx="20">
                        <c:v>1.0405438978369588</c:v>
                      </c:pt>
                      <c:pt idx="21">
                        <c:v>1.0486294680028863</c:v>
                      </c:pt>
                      <c:pt idx="22">
                        <c:v>1.0571903430924499</c:v>
                      </c:pt>
                      <c:pt idx="23">
                        <c:v>1.0683329250220661</c:v>
                      </c:pt>
                      <c:pt idx="24">
                        <c:v>1.0799684498372337</c:v>
                      </c:pt>
                      <c:pt idx="25">
                        <c:v>1.0876232976923836</c:v>
                      </c:pt>
                      <c:pt idx="26">
                        <c:v>1.095058817132095</c:v>
                      </c:pt>
                      <c:pt idx="27">
                        <c:v>1.1016577582589513</c:v>
                      </c:pt>
                      <c:pt idx="28">
                        <c:v>1.1082586622830437</c:v>
                      </c:pt>
                      <c:pt idx="29">
                        <c:v>1.1140853354341675</c:v>
                      </c:pt>
                      <c:pt idx="30">
                        <c:v>1.1231676121721499</c:v>
                      </c:pt>
                      <c:pt idx="31">
                        <c:v>1.1367731230734899</c:v>
                      </c:pt>
                      <c:pt idx="32">
                        <c:v>1.1528504143768576</c:v>
                      </c:pt>
                      <c:pt idx="33">
                        <c:v>1.1740852637740038</c:v>
                      </c:pt>
                      <c:pt idx="34">
                        <c:v>1.1991335214288288</c:v>
                      </c:pt>
                      <c:pt idx="35">
                        <c:v>1.2178781616503851</c:v>
                      </c:pt>
                      <c:pt idx="36">
                        <c:v>1.2337947669078613</c:v>
                      </c:pt>
                      <c:pt idx="37">
                        <c:v>1.2456735773267751</c:v>
                      </c:pt>
                      <c:pt idx="38">
                        <c:v>1.25</c:v>
                      </c:pt>
                      <c:pt idx="39">
                        <c:v>1.2479340881215288</c:v>
                      </c:pt>
                      <c:pt idx="40">
                        <c:v>1.23608554510873</c:v>
                      </c:pt>
                      <c:pt idx="41">
                        <c:v>1.2129812775302262</c:v>
                      </c:pt>
                      <c:pt idx="42">
                        <c:v>1.1811073941691137</c:v>
                      </c:pt>
                      <c:pt idx="43">
                        <c:v>1.1402588356392513</c:v>
                      </c:pt>
                      <c:pt idx="44">
                        <c:v>1.0970229058440726</c:v>
                      </c:pt>
                      <c:pt idx="45">
                        <c:v>1.05272161922767</c:v>
                      </c:pt>
                      <c:pt idx="46">
                        <c:v>1.0079312786320063</c:v>
                      </c:pt>
                      <c:pt idx="47">
                        <c:v>0.96029520586522499</c:v>
                      </c:pt>
                      <c:pt idx="48">
                        <c:v>0.90963836018199251</c:v>
                      </c:pt>
                      <c:pt idx="49">
                        <c:v>0.85464641054255996</c:v>
                      </c:pt>
                      <c:pt idx="50">
                        <c:v>0.79969032339512247</c:v>
                      </c:pt>
                      <c:pt idx="51">
                        <c:v>0.73908843744347752</c:v>
                      </c:pt>
                      <c:pt idx="52">
                        <c:v>0.67353635296886749</c:v>
                      </c:pt>
                      <c:pt idx="53">
                        <c:v>0.60852766122220747</c:v>
                      </c:pt>
                      <c:pt idx="54">
                        <c:v>0.54966919913492496</c:v>
                      </c:pt>
                      <c:pt idx="55">
                        <c:v>0.49327361987707125</c:v>
                      </c:pt>
                      <c:pt idx="56">
                        <c:v>0.4371956730446625</c:v>
                      </c:pt>
                      <c:pt idx="57">
                        <c:v>0.38660351167516877</c:v>
                      </c:pt>
                      <c:pt idx="58">
                        <c:v>0.34135537345602995</c:v>
                      </c:pt>
                      <c:pt idx="59">
                        <c:v>0.29757633625753876</c:v>
                      </c:pt>
                      <c:pt idx="60">
                        <c:v>0.26271489217174127</c:v>
                      </c:pt>
                      <c:pt idx="61">
                        <c:v>0.23402371530413998</c:v>
                      </c:pt>
                      <c:pt idx="62">
                        <c:v>0.20598284088243127</c:v>
                      </c:pt>
                      <c:pt idx="63">
                        <c:v>0.18252496904968124</c:v>
                      </c:pt>
                      <c:pt idx="64">
                        <c:v>0.16486598228984875</c:v>
                      </c:pt>
                      <c:pt idx="65">
                        <c:v>0.14971971811854123</c:v>
                      </c:pt>
                      <c:pt idx="66">
                        <c:v>0.13529557040565626</c:v>
                      </c:pt>
                      <c:pt idx="67">
                        <c:v>0.12178996598273888</c:v>
                      </c:pt>
                      <c:pt idx="68">
                        <c:v>0.11502310641288775</c:v>
                      </c:pt>
                      <c:pt idx="69">
                        <c:v>0.10742878453890338</c:v>
                      </c:pt>
                      <c:pt idx="70">
                        <c:v>0.10204792392951037</c:v>
                      </c:pt>
                      <c:pt idx="71">
                        <c:v>9.5442868622277882E-2</c:v>
                      </c:pt>
                      <c:pt idx="72">
                        <c:v>8.9238051566154372E-2</c:v>
                      </c:pt>
                      <c:pt idx="73">
                        <c:v>8.5531140528407754E-2</c:v>
                      </c:pt>
                      <c:pt idx="74">
                        <c:v>8.3886882176815253E-2</c:v>
                      </c:pt>
                      <c:pt idx="75">
                        <c:v>7.9483111253221495E-2</c:v>
                      </c:pt>
                      <c:pt idx="76">
                        <c:v>7.6524072264523749E-2</c:v>
                      </c:pt>
                      <c:pt idx="77">
                        <c:v>7.6789563287551502E-2</c:v>
                      </c:pt>
                      <c:pt idx="78">
                        <c:v>7.8065839494454003E-2</c:v>
                      </c:pt>
                      <c:pt idx="79">
                        <c:v>7.7501795243936369E-2</c:v>
                      </c:pt>
                      <c:pt idx="80">
                        <c:v>7.3683258530777868E-2</c:v>
                      </c:pt>
                      <c:pt idx="81">
                        <c:v>7.1885255771587497E-2</c:v>
                      </c:pt>
                      <c:pt idx="82">
                        <c:v>6.9691885493639624E-2</c:v>
                      </c:pt>
                      <c:pt idx="83">
                        <c:v>6.9882885337823372E-2</c:v>
                      </c:pt>
                      <c:pt idx="84">
                        <c:v>6.8464856710461749E-2</c:v>
                      </c:pt>
                      <c:pt idx="85">
                        <c:v>6.8525583053156258E-2</c:v>
                      </c:pt>
                      <c:pt idx="86">
                        <c:v>7.0464750203059742E-2</c:v>
                      </c:pt>
                      <c:pt idx="87">
                        <c:v>7.0271209942952634E-2</c:v>
                      </c:pt>
                      <c:pt idx="88">
                        <c:v>6.8497537044601375E-2</c:v>
                      </c:pt>
                      <c:pt idx="89">
                        <c:v>6.5558336020914001E-2</c:v>
                      </c:pt>
                      <c:pt idx="90">
                        <c:v>6.4673511339435497E-2</c:v>
                      </c:pt>
                      <c:pt idx="91">
                        <c:v>6.6860698372278246E-2</c:v>
                      </c:pt>
                      <c:pt idx="92">
                        <c:v>6.2186168436196745E-2</c:v>
                      </c:pt>
                      <c:pt idx="93">
                        <c:v>5.977362464644613E-2</c:v>
                      </c:pt>
                      <c:pt idx="94">
                        <c:v>6.2421277513105999E-2</c:v>
                      </c:pt>
                      <c:pt idx="95">
                        <c:v>6.3631115691851869E-2</c:v>
                      </c:pt>
                      <c:pt idx="96">
                        <c:v>6.4968203037013755E-2</c:v>
                      </c:pt>
                      <c:pt idx="97">
                        <c:v>6.3292176354214622E-2</c:v>
                      </c:pt>
                      <c:pt idx="98">
                        <c:v>6.2935958386123494E-2</c:v>
                      </c:pt>
                      <c:pt idx="99">
                        <c:v>5.8710223149599373E-2</c:v>
                      </c:pt>
                      <c:pt idx="100">
                        <c:v>5.8576208916884379E-2</c:v>
                      </c:pt>
                      <c:pt idx="101">
                        <c:v>5.8503484940562747E-2</c:v>
                      </c:pt>
                      <c:pt idx="102">
                        <c:v>5.5754847486448253E-2</c:v>
                      </c:pt>
                      <c:pt idx="103">
                        <c:v>5.6975685633567127E-2</c:v>
                      </c:pt>
                      <c:pt idx="104">
                        <c:v>5.5769753662493246E-2</c:v>
                      </c:pt>
                      <c:pt idx="105">
                        <c:v>5.3701049844211875E-2</c:v>
                      </c:pt>
                      <c:pt idx="106">
                        <c:v>5.271512252333263E-2</c:v>
                      </c:pt>
                      <c:pt idx="107">
                        <c:v>5.0776360299478254E-2</c:v>
                      </c:pt>
                      <c:pt idx="108">
                        <c:v>5.3769603097356372E-2</c:v>
                      </c:pt>
                      <c:pt idx="109">
                        <c:v>5.52101780141575E-2</c:v>
                      </c:pt>
                      <c:pt idx="110">
                        <c:v>5.6626356196691374E-2</c:v>
                      </c:pt>
                      <c:pt idx="111">
                        <c:v>5.7111826477242625E-2</c:v>
                      </c:pt>
                      <c:pt idx="112">
                        <c:v>5.4134998203656748E-2</c:v>
                      </c:pt>
                      <c:pt idx="113">
                        <c:v>5.3156930684638629E-2</c:v>
                      </c:pt>
                      <c:pt idx="114">
                        <c:v>5.28605618361895E-2</c:v>
                      </c:pt>
                      <c:pt idx="115">
                        <c:v>5.3531360468538874E-2</c:v>
                      </c:pt>
                      <c:pt idx="116">
                        <c:v>5.3475806513179999E-2</c:v>
                      </c:pt>
                      <c:pt idx="117">
                        <c:v>5.7233441624199244E-2</c:v>
                      </c:pt>
                      <c:pt idx="118">
                        <c:v>5.6001199079668752E-2</c:v>
                      </c:pt>
                      <c:pt idx="119">
                        <c:v>5.4026137538680373E-2</c:v>
                      </c:pt>
                      <c:pt idx="120">
                        <c:v>5.1848144999810122E-2</c:v>
                      </c:pt>
                      <c:pt idx="121">
                        <c:v>5.213917457111962E-2</c:v>
                      </c:pt>
                      <c:pt idx="122">
                        <c:v>5.3240069721306744E-2</c:v>
                      </c:pt>
                      <c:pt idx="123">
                        <c:v>5.3489807638822627E-2</c:v>
                      </c:pt>
                      <c:pt idx="124">
                        <c:v>5.5303069458661376E-2</c:v>
                      </c:pt>
                      <c:pt idx="125">
                        <c:v>5.6007632201801251E-2</c:v>
                      </c:pt>
                      <c:pt idx="126">
                        <c:v>5.56065031801245E-2</c:v>
                      </c:pt>
                      <c:pt idx="127">
                        <c:v>5.5754666325757998E-2</c:v>
                      </c:pt>
                      <c:pt idx="128">
                        <c:v>5.6052751538582003E-2</c:v>
                      </c:pt>
                      <c:pt idx="129">
                        <c:v>5.5342859340084372E-2</c:v>
                      </c:pt>
                      <c:pt idx="130">
                        <c:v>5.6983524396529879E-2</c:v>
                      </c:pt>
                      <c:pt idx="131">
                        <c:v>6.1690711119309495E-2</c:v>
                      </c:pt>
                      <c:pt idx="132">
                        <c:v>6.2425190609150125E-2</c:v>
                      </c:pt>
                      <c:pt idx="133">
                        <c:v>5.8907244488779001E-2</c:v>
                      </c:pt>
                      <c:pt idx="134">
                        <c:v>6.0139559114353876E-2</c:v>
                      </c:pt>
                      <c:pt idx="135">
                        <c:v>6.0082549672915125E-2</c:v>
                      </c:pt>
                      <c:pt idx="136">
                        <c:v>5.9986137804133248E-2</c:v>
                      </c:pt>
                      <c:pt idx="137">
                        <c:v>6.1302153340957871E-2</c:v>
                      </c:pt>
                      <c:pt idx="138">
                        <c:v>6.1079286882692124E-2</c:v>
                      </c:pt>
                      <c:pt idx="139">
                        <c:v>5.7797089129004373E-2</c:v>
                      </c:pt>
                      <c:pt idx="140">
                        <c:v>6.1100826523417119E-2</c:v>
                      </c:pt>
                      <c:pt idx="141">
                        <c:v>6.1423651219204747E-2</c:v>
                      </c:pt>
                      <c:pt idx="142">
                        <c:v>6.3160692610813127E-2</c:v>
                      </c:pt>
                      <c:pt idx="143">
                        <c:v>6.2973517338168875E-2</c:v>
                      </c:pt>
                      <c:pt idx="144">
                        <c:v>6.0998914843689377E-2</c:v>
                      </c:pt>
                      <c:pt idx="145">
                        <c:v>5.9348857059417254E-2</c:v>
                      </c:pt>
                      <c:pt idx="146">
                        <c:v>6.4631018571331744E-2</c:v>
                      </c:pt>
                      <c:pt idx="147">
                        <c:v>6.5427812684172998E-2</c:v>
                      </c:pt>
                      <c:pt idx="148">
                        <c:v>6.6493351336262996E-2</c:v>
                      </c:pt>
                      <c:pt idx="149">
                        <c:v>6.8037761202061009E-2</c:v>
                      </c:pt>
                      <c:pt idx="150">
                        <c:v>6.9505892640656375E-2</c:v>
                      </c:pt>
                      <c:pt idx="151">
                        <c:v>7.2811689961699497E-2</c:v>
                      </c:pt>
                      <c:pt idx="152">
                        <c:v>7.3883547896750376E-2</c:v>
                      </c:pt>
                      <c:pt idx="153">
                        <c:v>7.293358172836438E-2</c:v>
                      </c:pt>
                      <c:pt idx="154">
                        <c:v>7.4237189805097747E-2</c:v>
                      </c:pt>
                      <c:pt idx="155">
                        <c:v>7.3629533494056626E-2</c:v>
                      </c:pt>
                      <c:pt idx="156">
                        <c:v>7.4683205119829996E-2</c:v>
                      </c:pt>
                      <c:pt idx="157">
                        <c:v>7.0862946450936881E-2</c:v>
                      </c:pt>
                      <c:pt idx="158">
                        <c:v>7.0269515457918874E-2</c:v>
                      </c:pt>
                      <c:pt idx="159">
                        <c:v>7.2671968467719367E-2</c:v>
                      </c:pt>
                      <c:pt idx="160">
                        <c:v>7.5008872100933127E-2</c:v>
                      </c:pt>
                      <c:pt idx="161">
                        <c:v>7.5944918520579371E-2</c:v>
                      </c:pt>
                      <c:pt idx="162">
                        <c:v>7.5211145323465872E-2</c:v>
                      </c:pt>
                      <c:pt idx="163">
                        <c:v>7.7013908699508998E-2</c:v>
                      </c:pt>
                      <c:pt idx="164">
                        <c:v>7.7039292038284246E-2</c:v>
                      </c:pt>
                      <c:pt idx="165">
                        <c:v>7.4967341317974751E-2</c:v>
                      </c:pt>
                      <c:pt idx="166">
                        <c:v>7.4403178240320375E-2</c:v>
                      </c:pt>
                      <c:pt idx="167">
                        <c:v>7.2774252484322496E-2</c:v>
                      </c:pt>
                      <c:pt idx="168">
                        <c:v>7.2844961182440382E-2</c:v>
                      </c:pt>
                      <c:pt idx="169">
                        <c:v>7.3247177748319875E-2</c:v>
                      </c:pt>
                      <c:pt idx="170">
                        <c:v>7.4363281069880618E-2</c:v>
                      </c:pt>
                      <c:pt idx="171">
                        <c:v>7.455556478894701E-2</c:v>
                      </c:pt>
                      <c:pt idx="172">
                        <c:v>7.6233204385864006E-2</c:v>
                      </c:pt>
                      <c:pt idx="173">
                        <c:v>7.6372872648758874E-2</c:v>
                      </c:pt>
                      <c:pt idx="174">
                        <c:v>7.7079006647735995E-2</c:v>
                      </c:pt>
                      <c:pt idx="175">
                        <c:v>7.5768475698487506E-2</c:v>
                      </c:pt>
                      <c:pt idx="176">
                        <c:v>7.4694570086438747E-2</c:v>
                      </c:pt>
                      <c:pt idx="177">
                        <c:v>7.5348596471305748E-2</c:v>
                      </c:pt>
                      <c:pt idx="178">
                        <c:v>7.4966670043244379E-2</c:v>
                      </c:pt>
                      <c:pt idx="179">
                        <c:v>7.5696555824959003E-2</c:v>
                      </c:pt>
                      <c:pt idx="180">
                        <c:v>7.5434073053694123E-2</c:v>
                      </c:pt>
                      <c:pt idx="181">
                        <c:v>7.5418528776394378E-2</c:v>
                      </c:pt>
                      <c:pt idx="182">
                        <c:v>7.4142747096789627E-2</c:v>
                      </c:pt>
                      <c:pt idx="183">
                        <c:v>7.3497400442137498E-2</c:v>
                      </c:pt>
                      <c:pt idx="184">
                        <c:v>7.2972924163876005E-2</c:v>
                      </c:pt>
                      <c:pt idx="185">
                        <c:v>7.3245988448373753E-2</c:v>
                      </c:pt>
                      <c:pt idx="186">
                        <c:v>7.2769847432476747E-2</c:v>
                      </c:pt>
                      <c:pt idx="187">
                        <c:v>7.4942339672329994E-2</c:v>
                      </c:pt>
                      <c:pt idx="188">
                        <c:v>7.4888618607975632E-2</c:v>
                      </c:pt>
                      <c:pt idx="189">
                        <c:v>7.2927821336189746E-2</c:v>
                      </c:pt>
                      <c:pt idx="190">
                        <c:v>7.2807092006033497E-2</c:v>
                      </c:pt>
                      <c:pt idx="191">
                        <c:v>7.2520978428723501E-2</c:v>
                      </c:pt>
                      <c:pt idx="192">
                        <c:v>7.264330822679238E-2</c:v>
                      </c:pt>
                      <c:pt idx="193">
                        <c:v>7.2239041018570871E-2</c:v>
                      </c:pt>
                      <c:pt idx="194">
                        <c:v>7.1995987327462374E-2</c:v>
                      </c:pt>
                      <c:pt idx="195">
                        <c:v>7.3694629029977504E-2</c:v>
                      </c:pt>
                      <c:pt idx="196">
                        <c:v>7.4117678593670119E-2</c:v>
                      </c:pt>
                      <c:pt idx="197">
                        <c:v>7.2695244250378252E-2</c:v>
                      </c:pt>
                      <c:pt idx="198">
                        <c:v>7.1395105392396505E-2</c:v>
                      </c:pt>
                      <c:pt idx="199">
                        <c:v>7.0937258542475873E-2</c:v>
                      </c:pt>
                      <c:pt idx="200">
                        <c:v>7.0485087974714991E-2</c:v>
                      </c:pt>
                      <c:pt idx="201">
                        <c:v>7.1555588215620997E-2</c:v>
                      </c:pt>
                      <c:pt idx="202">
                        <c:v>7.1978300607306617E-2</c:v>
                      </c:pt>
                      <c:pt idx="203">
                        <c:v>7.039357770504838E-2</c:v>
                      </c:pt>
                      <c:pt idx="204">
                        <c:v>6.9857894541300369E-2</c:v>
                      </c:pt>
                      <c:pt idx="205">
                        <c:v>6.9453377241087993E-2</c:v>
                      </c:pt>
                      <c:pt idx="206">
                        <c:v>6.9532481863807866E-2</c:v>
                      </c:pt>
                      <c:pt idx="207">
                        <c:v>6.9208545471999505E-2</c:v>
                      </c:pt>
                      <c:pt idx="208">
                        <c:v>6.9056011681753127E-2</c:v>
                      </c:pt>
                      <c:pt idx="209">
                        <c:v>6.7430882234054634E-2</c:v>
                      </c:pt>
                      <c:pt idx="210">
                        <c:v>6.9134846375937878E-2</c:v>
                      </c:pt>
                      <c:pt idx="211">
                        <c:v>6.8873498952618628E-2</c:v>
                      </c:pt>
                      <c:pt idx="212">
                        <c:v>6.831169608486963E-2</c:v>
                      </c:pt>
                      <c:pt idx="213">
                        <c:v>6.7984361060896628E-2</c:v>
                      </c:pt>
                      <c:pt idx="214">
                        <c:v>6.7118608863503126E-2</c:v>
                      </c:pt>
                      <c:pt idx="215">
                        <c:v>6.7883848697467247E-2</c:v>
                      </c:pt>
                      <c:pt idx="216">
                        <c:v>6.8984146331616134E-2</c:v>
                      </c:pt>
                      <c:pt idx="217">
                        <c:v>6.7410778306421379E-2</c:v>
                      </c:pt>
                      <c:pt idx="218">
                        <c:v>6.6804011317570994E-2</c:v>
                      </c:pt>
                      <c:pt idx="219">
                        <c:v>6.7760798863173252E-2</c:v>
                      </c:pt>
                      <c:pt idx="220">
                        <c:v>6.8845263223502873E-2</c:v>
                      </c:pt>
                      <c:pt idx="221">
                        <c:v>6.7046830085965251E-2</c:v>
                      </c:pt>
                      <c:pt idx="222">
                        <c:v>6.5754955095185252E-2</c:v>
                      </c:pt>
                      <c:pt idx="223">
                        <c:v>6.7433424348792625E-2</c:v>
                      </c:pt>
                      <c:pt idx="224">
                        <c:v>6.7774501004860502E-2</c:v>
                      </c:pt>
                      <c:pt idx="225">
                        <c:v>6.6394055283021877E-2</c:v>
                      </c:pt>
                      <c:pt idx="226">
                        <c:v>6.7562361193995127E-2</c:v>
                      </c:pt>
                      <c:pt idx="227">
                        <c:v>6.7183168735940241E-2</c:v>
                      </c:pt>
                      <c:pt idx="228">
                        <c:v>6.5754398546526746E-2</c:v>
                      </c:pt>
                      <c:pt idx="229">
                        <c:v>6.433798188283138E-2</c:v>
                      </c:pt>
                      <c:pt idx="230">
                        <c:v>6.4586721392400001E-2</c:v>
                      </c:pt>
                      <c:pt idx="231">
                        <c:v>6.5319191662377624E-2</c:v>
                      </c:pt>
                      <c:pt idx="232">
                        <c:v>6.6352435806819876E-2</c:v>
                      </c:pt>
                      <c:pt idx="233">
                        <c:v>6.5567385386906124E-2</c:v>
                      </c:pt>
                      <c:pt idx="234">
                        <c:v>6.4191343427198122E-2</c:v>
                      </c:pt>
                      <c:pt idx="235">
                        <c:v>6.4368719022388374E-2</c:v>
                      </c:pt>
                      <c:pt idx="236">
                        <c:v>6.4183400673268123E-2</c:v>
                      </c:pt>
                      <c:pt idx="237">
                        <c:v>6.3703245566080258E-2</c:v>
                      </c:pt>
                      <c:pt idx="238">
                        <c:v>6.4687677115658371E-2</c:v>
                      </c:pt>
                      <c:pt idx="239">
                        <c:v>6.6162237950383992E-2</c:v>
                      </c:pt>
                      <c:pt idx="240">
                        <c:v>6.6040773233577502E-2</c:v>
                      </c:pt>
                      <c:pt idx="241">
                        <c:v>6.6155055856347872E-2</c:v>
                      </c:pt>
                      <c:pt idx="242">
                        <c:v>6.6180699495430248E-2</c:v>
                      </c:pt>
                      <c:pt idx="243">
                        <c:v>6.5695736740919747E-2</c:v>
                      </c:pt>
                      <c:pt idx="244">
                        <c:v>6.470668663960287E-2</c:v>
                      </c:pt>
                      <c:pt idx="245">
                        <c:v>6.4991755888633373E-2</c:v>
                      </c:pt>
                      <c:pt idx="246">
                        <c:v>6.5670174168523998E-2</c:v>
                      </c:pt>
                      <c:pt idx="247">
                        <c:v>6.5938988307226998E-2</c:v>
                      </c:pt>
                      <c:pt idx="248">
                        <c:v>6.4650703019107622E-2</c:v>
                      </c:pt>
                      <c:pt idx="249">
                        <c:v>6.3875415781486755E-2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0.181819238136153</c:v>
                      </c:pt>
                      <c:pt idx="1">
                        <c:v>0.21197657031915526</c:v>
                      </c:pt>
                      <c:pt idx="2">
                        <c:v>0.24696953665537949</c:v>
                      </c:pt>
                      <c:pt idx="3">
                        <c:v>0.28385805713735324</c:v>
                      </c:pt>
                      <c:pt idx="4">
                        <c:v>0.32301463690642651</c:v>
                      </c:pt>
                      <c:pt idx="5">
                        <c:v>0.36128795753155951</c:v>
                      </c:pt>
                      <c:pt idx="6">
                        <c:v>0.39707123095336805</c:v>
                      </c:pt>
                      <c:pt idx="7">
                        <c:v>0.43109829449001902</c:v>
                      </c:pt>
                      <c:pt idx="8">
                        <c:v>0.46078662373830004</c:v>
                      </c:pt>
                      <c:pt idx="9">
                        <c:v>0.48794190431108247</c:v>
                      </c:pt>
                      <c:pt idx="10">
                        <c:v>0.51361913378510926</c:v>
                      </c:pt>
                      <c:pt idx="11">
                        <c:v>0.53490750825002176</c:v>
                      </c:pt>
                      <c:pt idx="12">
                        <c:v>0.55286311662294751</c:v>
                      </c:pt>
                      <c:pt idx="13">
                        <c:v>0.56782300071512171</c:v>
                      </c:pt>
                      <c:pt idx="14">
                        <c:v>0.58045582540144802</c:v>
                      </c:pt>
                      <c:pt idx="15">
                        <c:v>0.59355527838586197</c:v>
                      </c:pt>
                      <c:pt idx="16">
                        <c:v>0.602122232539965</c:v>
                      </c:pt>
                      <c:pt idx="17">
                        <c:v>0.60861966617117169</c:v>
                      </c:pt>
                      <c:pt idx="18">
                        <c:v>0.61369188944681397</c:v>
                      </c:pt>
                      <c:pt idx="19">
                        <c:v>0.61856892560317434</c:v>
                      </c:pt>
                      <c:pt idx="20">
                        <c:v>0.62432633870217524</c:v>
                      </c:pt>
                      <c:pt idx="21">
                        <c:v>0.62917768080173175</c:v>
                      </c:pt>
                      <c:pt idx="22">
                        <c:v>0.63431420585546994</c:v>
                      </c:pt>
                      <c:pt idx="23">
                        <c:v>0.64099975501323969</c:v>
                      </c:pt>
                      <c:pt idx="24">
                        <c:v>0.64798106990234028</c:v>
                      </c:pt>
                      <c:pt idx="25">
                        <c:v>0.65257397861543021</c:v>
                      </c:pt>
                      <c:pt idx="26">
                        <c:v>0.657035290279257</c:v>
                      </c:pt>
                      <c:pt idx="27">
                        <c:v>0.66099465495537069</c:v>
                      </c:pt>
                      <c:pt idx="28">
                        <c:v>0.66495519736982622</c:v>
                      </c:pt>
                      <c:pt idx="29">
                        <c:v>0.6684512012605005</c:v>
                      </c:pt>
                      <c:pt idx="30">
                        <c:v>0.67390056730328995</c:v>
                      </c:pt>
                      <c:pt idx="31">
                        <c:v>0.68206387384409395</c:v>
                      </c:pt>
                      <c:pt idx="32">
                        <c:v>0.69171024862611452</c:v>
                      </c:pt>
                      <c:pt idx="33">
                        <c:v>0.70445115826440219</c:v>
                      </c:pt>
                      <c:pt idx="34">
                        <c:v>0.71948011285729718</c:v>
                      </c:pt>
                      <c:pt idx="35">
                        <c:v>0.73072689699023097</c:v>
                      </c:pt>
                      <c:pt idx="36">
                        <c:v>0.74027686014471672</c:v>
                      </c:pt>
                      <c:pt idx="37">
                        <c:v>0.74740414639606501</c:v>
                      </c:pt>
                      <c:pt idx="38">
                        <c:v>0.75</c:v>
                      </c:pt>
                      <c:pt idx="39">
                        <c:v>0.74876045287291726</c:v>
                      </c:pt>
                      <c:pt idx="40">
                        <c:v>0.74165132706523806</c:v>
                      </c:pt>
                      <c:pt idx="41">
                        <c:v>0.72778876651813573</c:v>
                      </c:pt>
                      <c:pt idx="42">
                        <c:v>0.70866443650146826</c:v>
                      </c:pt>
                      <c:pt idx="43">
                        <c:v>0.68415530138355074</c:v>
                      </c:pt>
                      <c:pt idx="44">
                        <c:v>0.65821374350644346</c:v>
                      </c:pt>
                      <c:pt idx="45">
                        <c:v>0.63163297153660203</c:v>
                      </c:pt>
                      <c:pt idx="46">
                        <c:v>0.60475876717920374</c:v>
                      </c:pt>
                      <c:pt idx="47">
                        <c:v>0.57617712351913508</c:v>
                      </c:pt>
                      <c:pt idx="48">
                        <c:v>0.54578301610919555</c:v>
                      </c:pt>
                      <c:pt idx="49">
                        <c:v>0.51278784632553598</c:v>
                      </c:pt>
                      <c:pt idx="50">
                        <c:v>0.47981419403707348</c:v>
                      </c:pt>
                      <c:pt idx="51">
                        <c:v>0.44345306246608651</c:v>
                      </c:pt>
                      <c:pt idx="52">
                        <c:v>0.40412181178132045</c:v>
                      </c:pt>
                      <c:pt idx="53">
                        <c:v>0.36511659673332453</c:v>
                      </c:pt>
                      <c:pt idx="54">
                        <c:v>0.32980151948095499</c:v>
                      </c:pt>
                      <c:pt idx="55">
                        <c:v>0.29596417192624275</c:v>
                      </c:pt>
                      <c:pt idx="56">
                        <c:v>0.26231740382679752</c:v>
                      </c:pt>
                      <c:pt idx="57">
                        <c:v>0.23196210700510128</c:v>
                      </c:pt>
                      <c:pt idx="58">
                        <c:v>0.20481322407361799</c:v>
                      </c:pt>
                      <c:pt idx="59">
                        <c:v>0.17854580175452325</c:v>
                      </c:pt>
                      <c:pt idx="60">
                        <c:v>0.15762893530304475</c:v>
                      </c:pt>
                      <c:pt idx="61">
                        <c:v>0.140414229182484</c:v>
                      </c:pt>
                      <c:pt idx="62">
                        <c:v>0.12358970452945875</c:v>
                      </c:pt>
                      <c:pt idx="63">
                        <c:v>0.10951498142980876</c:v>
                      </c:pt>
                      <c:pt idx="64">
                        <c:v>9.8919589373909239E-2</c:v>
                      </c:pt>
                      <c:pt idx="65">
                        <c:v>8.9831830871124743E-2</c:v>
                      </c:pt>
                      <c:pt idx="66">
                        <c:v>8.1177342243393749E-2</c:v>
                      </c:pt>
                      <c:pt idx="67">
                        <c:v>7.3073979589643331E-2</c:v>
                      </c:pt>
                      <c:pt idx="68">
                        <c:v>6.9013863847732657E-2</c:v>
                      </c:pt>
                      <c:pt idx="69">
                        <c:v>6.4457270723342022E-2</c:v>
                      </c:pt>
                      <c:pt idx="70">
                        <c:v>6.1228754357706222E-2</c:v>
                      </c:pt>
                      <c:pt idx="71">
                        <c:v>5.7265721173366729E-2</c:v>
                      </c:pt>
                      <c:pt idx="72">
                        <c:v>5.3542830939692629E-2</c:v>
                      </c:pt>
                      <c:pt idx="73">
                        <c:v>5.1318684317044658E-2</c:v>
                      </c:pt>
                      <c:pt idx="74">
                        <c:v>5.0332129306089157E-2</c:v>
                      </c:pt>
                      <c:pt idx="75">
                        <c:v>4.7689866751932902E-2</c:v>
                      </c:pt>
                      <c:pt idx="76">
                        <c:v>4.5914443358714252E-2</c:v>
                      </c:pt>
                      <c:pt idx="77">
                        <c:v>4.60737379725309E-2</c:v>
                      </c:pt>
                      <c:pt idx="78">
                        <c:v>4.6839503696672398E-2</c:v>
                      </c:pt>
                      <c:pt idx="79">
                        <c:v>4.6501077146361827E-2</c:v>
                      </c:pt>
                      <c:pt idx="80">
                        <c:v>4.4209955118466725E-2</c:v>
                      </c:pt>
                      <c:pt idx="81">
                        <c:v>4.3131153462952501E-2</c:v>
                      </c:pt>
                      <c:pt idx="82">
                        <c:v>4.1815131296183777E-2</c:v>
                      </c:pt>
                      <c:pt idx="83">
                        <c:v>4.1929731202694026E-2</c:v>
                      </c:pt>
                      <c:pt idx="84">
                        <c:v>4.1078914026277044E-2</c:v>
                      </c:pt>
                      <c:pt idx="85">
                        <c:v>4.1115349831893751E-2</c:v>
                      </c:pt>
                      <c:pt idx="86">
                        <c:v>4.2278850121835847E-2</c:v>
                      </c:pt>
                      <c:pt idx="87">
                        <c:v>4.2162725965771579E-2</c:v>
                      </c:pt>
                      <c:pt idx="88">
                        <c:v>4.1098522226760831E-2</c:v>
                      </c:pt>
                      <c:pt idx="89">
                        <c:v>3.9335001612548395E-2</c:v>
                      </c:pt>
                      <c:pt idx="90">
                        <c:v>3.8804106803661302E-2</c:v>
                      </c:pt>
                      <c:pt idx="91">
                        <c:v>4.0116419023366948E-2</c:v>
                      </c:pt>
                      <c:pt idx="92">
                        <c:v>3.731170106171805E-2</c:v>
                      </c:pt>
                      <c:pt idx="93">
                        <c:v>3.5864174787867673E-2</c:v>
                      </c:pt>
                      <c:pt idx="94">
                        <c:v>3.7452766507863597E-2</c:v>
                      </c:pt>
                      <c:pt idx="95">
                        <c:v>3.8178669415111124E-2</c:v>
                      </c:pt>
                      <c:pt idx="96">
                        <c:v>3.8980921822208248E-2</c:v>
                      </c:pt>
                      <c:pt idx="97">
                        <c:v>3.7975305812528774E-2</c:v>
                      </c:pt>
                      <c:pt idx="98">
                        <c:v>3.7761575031674099E-2</c:v>
                      </c:pt>
                      <c:pt idx="99">
                        <c:v>3.5226133889759627E-2</c:v>
                      </c:pt>
                      <c:pt idx="100">
                        <c:v>3.5145725350130622E-2</c:v>
                      </c:pt>
                      <c:pt idx="101">
                        <c:v>3.5102090964337654E-2</c:v>
                      </c:pt>
                      <c:pt idx="102">
                        <c:v>3.3452908491868952E-2</c:v>
                      </c:pt>
                      <c:pt idx="103">
                        <c:v>3.4185411380140279E-2</c:v>
                      </c:pt>
                      <c:pt idx="104">
                        <c:v>3.346185219749595E-2</c:v>
                      </c:pt>
                      <c:pt idx="105">
                        <c:v>3.2220629906527125E-2</c:v>
                      </c:pt>
                      <c:pt idx="106">
                        <c:v>3.1629073513999573E-2</c:v>
                      </c:pt>
                      <c:pt idx="107">
                        <c:v>3.0465816179686953E-2</c:v>
                      </c:pt>
                      <c:pt idx="108">
                        <c:v>3.2261761858413826E-2</c:v>
                      </c:pt>
                      <c:pt idx="109">
                        <c:v>3.3126106808494503E-2</c:v>
                      </c:pt>
                      <c:pt idx="110">
                        <c:v>3.3975813718014822E-2</c:v>
                      </c:pt>
                      <c:pt idx="111">
                        <c:v>3.4267095886345578E-2</c:v>
                      </c:pt>
                      <c:pt idx="112">
                        <c:v>3.2480998922194054E-2</c:v>
                      </c:pt>
                      <c:pt idx="113">
                        <c:v>3.1894158410783177E-2</c:v>
                      </c:pt>
                      <c:pt idx="114">
                        <c:v>3.1716337101713697E-2</c:v>
                      </c:pt>
                      <c:pt idx="115">
                        <c:v>3.2118816281123327E-2</c:v>
                      </c:pt>
                      <c:pt idx="116">
                        <c:v>3.2085483907907997E-2</c:v>
                      </c:pt>
                      <c:pt idx="117">
                        <c:v>3.4340064974519552E-2</c:v>
                      </c:pt>
                      <c:pt idx="118">
                        <c:v>3.3600719447801249E-2</c:v>
                      </c:pt>
                      <c:pt idx="119">
                        <c:v>3.2415682523208221E-2</c:v>
                      </c:pt>
                      <c:pt idx="120">
                        <c:v>3.1108886999886076E-2</c:v>
                      </c:pt>
                      <c:pt idx="121">
                        <c:v>3.1283504742671775E-2</c:v>
                      </c:pt>
                      <c:pt idx="122">
                        <c:v>3.1944041832784049E-2</c:v>
                      </c:pt>
                      <c:pt idx="123">
                        <c:v>3.2093884583293576E-2</c:v>
                      </c:pt>
                      <c:pt idx="124">
                        <c:v>3.3181841675196826E-2</c:v>
                      </c:pt>
                      <c:pt idx="125">
                        <c:v>3.3604579321080748E-2</c:v>
                      </c:pt>
                      <c:pt idx="126">
                        <c:v>3.33639019080747E-2</c:v>
                      </c:pt>
                      <c:pt idx="127">
                        <c:v>3.3452799795454805E-2</c:v>
                      </c:pt>
                      <c:pt idx="128">
                        <c:v>3.3631650923149202E-2</c:v>
                      </c:pt>
                      <c:pt idx="129">
                        <c:v>3.3205715604050626E-2</c:v>
                      </c:pt>
                      <c:pt idx="130">
                        <c:v>3.4190114637917927E-2</c:v>
                      </c:pt>
                      <c:pt idx="131">
                        <c:v>3.70144266715857E-2</c:v>
                      </c:pt>
                      <c:pt idx="132">
                        <c:v>3.745511436549008E-2</c:v>
                      </c:pt>
                      <c:pt idx="133">
                        <c:v>3.5344346693267401E-2</c:v>
                      </c:pt>
                      <c:pt idx="134">
                        <c:v>3.6083735468612328E-2</c:v>
                      </c:pt>
                      <c:pt idx="135">
                        <c:v>3.6049529803749078E-2</c:v>
                      </c:pt>
                      <c:pt idx="136">
                        <c:v>3.5991682682479952E-2</c:v>
                      </c:pt>
                      <c:pt idx="137">
                        <c:v>3.6781292004574723E-2</c:v>
                      </c:pt>
                      <c:pt idx="138">
                        <c:v>3.664757212961528E-2</c:v>
                      </c:pt>
                      <c:pt idx="139">
                        <c:v>3.4678253477402624E-2</c:v>
                      </c:pt>
                      <c:pt idx="140">
                        <c:v>3.6660495914050274E-2</c:v>
                      </c:pt>
                      <c:pt idx="141">
                        <c:v>3.6854190731522851E-2</c:v>
                      </c:pt>
                      <c:pt idx="142">
                        <c:v>3.7896415566487873E-2</c:v>
                      </c:pt>
                      <c:pt idx="143">
                        <c:v>3.7784110402901319E-2</c:v>
                      </c:pt>
                      <c:pt idx="144">
                        <c:v>3.6599348906213629E-2</c:v>
                      </c:pt>
                      <c:pt idx="145">
                        <c:v>3.5609314235650349E-2</c:v>
                      </c:pt>
                      <c:pt idx="146">
                        <c:v>3.8778611142799048E-2</c:v>
                      </c:pt>
                      <c:pt idx="147">
                        <c:v>3.9256687610503799E-2</c:v>
                      </c:pt>
                      <c:pt idx="148">
                        <c:v>3.9896010801757802E-2</c:v>
                      </c:pt>
                      <c:pt idx="149">
                        <c:v>4.0822656721236604E-2</c:v>
                      </c:pt>
                      <c:pt idx="150">
                        <c:v>4.1703535584393825E-2</c:v>
                      </c:pt>
                      <c:pt idx="151">
                        <c:v>4.3687013977019698E-2</c:v>
                      </c:pt>
                      <c:pt idx="152">
                        <c:v>4.4330128738050228E-2</c:v>
                      </c:pt>
                      <c:pt idx="153">
                        <c:v>4.3760149037018622E-2</c:v>
                      </c:pt>
                      <c:pt idx="154">
                        <c:v>4.4542313883058654E-2</c:v>
                      </c:pt>
                      <c:pt idx="155">
                        <c:v>4.4177720096433976E-2</c:v>
                      </c:pt>
                      <c:pt idx="156">
                        <c:v>4.4809923071898003E-2</c:v>
                      </c:pt>
                      <c:pt idx="157">
                        <c:v>4.2517767870562127E-2</c:v>
                      </c:pt>
                      <c:pt idx="158">
                        <c:v>4.2161709274751324E-2</c:v>
                      </c:pt>
                      <c:pt idx="159">
                        <c:v>4.3603181080631624E-2</c:v>
                      </c:pt>
                      <c:pt idx="160">
                        <c:v>4.5005323260559879E-2</c:v>
                      </c:pt>
                      <c:pt idx="161">
                        <c:v>4.5566951112347626E-2</c:v>
                      </c:pt>
                      <c:pt idx="162">
                        <c:v>4.5126687194079529E-2</c:v>
                      </c:pt>
                      <c:pt idx="163">
                        <c:v>4.6208345219705405E-2</c:v>
                      </c:pt>
                      <c:pt idx="164">
                        <c:v>4.6223575222970548E-2</c:v>
                      </c:pt>
                      <c:pt idx="165">
                        <c:v>4.4980404790784856E-2</c:v>
                      </c:pt>
                      <c:pt idx="166">
                        <c:v>4.4641906944192219E-2</c:v>
                      </c:pt>
                      <c:pt idx="167">
                        <c:v>4.3664551490593499E-2</c:v>
                      </c:pt>
                      <c:pt idx="168">
                        <c:v>4.3706976709464225E-2</c:v>
                      </c:pt>
                      <c:pt idx="169">
                        <c:v>4.3948306648991922E-2</c:v>
                      </c:pt>
                      <c:pt idx="170">
                        <c:v>4.4617968641928372E-2</c:v>
                      </c:pt>
                      <c:pt idx="171">
                        <c:v>4.4733338873368202E-2</c:v>
                      </c:pt>
                      <c:pt idx="172">
                        <c:v>4.5739922631518402E-2</c:v>
                      </c:pt>
                      <c:pt idx="173">
                        <c:v>4.5823723589255322E-2</c:v>
                      </c:pt>
                      <c:pt idx="174">
                        <c:v>4.6247403988641599E-2</c:v>
                      </c:pt>
                      <c:pt idx="175">
                        <c:v>4.5461085419092502E-2</c:v>
                      </c:pt>
                      <c:pt idx="176">
                        <c:v>4.4816742051863249E-2</c:v>
                      </c:pt>
                      <c:pt idx="177">
                        <c:v>4.520915788278345E-2</c:v>
                      </c:pt>
                      <c:pt idx="178">
                        <c:v>4.4980002025946625E-2</c:v>
                      </c:pt>
                      <c:pt idx="179">
                        <c:v>4.5417933494975402E-2</c:v>
                      </c:pt>
                      <c:pt idx="180">
                        <c:v>4.5260443832216474E-2</c:v>
                      </c:pt>
                      <c:pt idx="181">
                        <c:v>4.5251117265836624E-2</c:v>
                      </c:pt>
                      <c:pt idx="182">
                        <c:v>4.4485648258073773E-2</c:v>
                      </c:pt>
                      <c:pt idx="183">
                        <c:v>4.40984402652825E-2</c:v>
                      </c:pt>
                      <c:pt idx="184">
                        <c:v>4.3783754498325597E-2</c:v>
                      </c:pt>
                      <c:pt idx="185">
                        <c:v>4.3947593069024252E-2</c:v>
                      </c:pt>
                      <c:pt idx="186">
                        <c:v>4.3661908459486046E-2</c:v>
                      </c:pt>
                      <c:pt idx="187">
                        <c:v>4.4965403803398002E-2</c:v>
                      </c:pt>
                      <c:pt idx="188">
                        <c:v>4.4933171164785374E-2</c:v>
                      </c:pt>
                      <c:pt idx="189">
                        <c:v>4.3756692801713848E-2</c:v>
                      </c:pt>
                      <c:pt idx="190">
                        <c:v>4.3684255203620098E-2</c:v>
                      </c:pt>
                      <c:pt idx="191">
                        <c:v>4.3512587057234098E-2</c:v>
                      </c:pt>
                      <c:pt idx="192">
                        <c:v>4.3585984936075427E-2</c:v>
                      </c:pt>
                      <c:pt idx="193">
                        <c:v>4.3343424611142524E-2</c:v>
                      </c:pt>
                      <c:pt idx="194">
                        <c:v>4.3197592396477427E-2</c:v>
                      </c:pt>
                      <c:pt idx="195">
                        <c:v>4.4216777417986498E-2</c:v>
                      </c:pt>
                      <c:pt idx="196">
                        <c:v>4.4470607156202074E-2</c:v>
                      </c:pt>
                      <c:pt idx="197">
                        <c:v>4.361714655022695E-2</c:v>
                      </c:pt>
                      <c:pt idx="198">
                        <c:v>4.28370632354379E-2</c:v>
                      </c:pt>
                      <c:pt idx="199">
                        <c:v>4.2562355125485521E-2</c:v>
                      </c:pt>
                      <c:pt idx="200">
                        <c:v>4.2291052784828996E-2</c:v>
                      </c:pt>
                      <c:pt idx="201">
                        <c:v>4.2933352929372601E-2</c:v>
                      </c:pt>
                      <c:pt idx="202">
                        <c:v>4.3186980364383974E-2</c:v>
                      </c:pt>
                      <c:pt idx="203">
                        <c:v>4.2236146623029026E-2</c:v>
                      </c:pt>
                      <c:pt idx="204">
                        <c:v>4.1914736724780223E-2</c:v>
                      </c:pt>
                      <c:pt idx="205">
                        <c:v>4.16720263446528E-2</c:v>
                      </c:pt>
                      <c:pt idx="206">
                        <c:v>4.1719489118284721E-2</c:v>
                      </c:pt>
                      <c:pt idx="207">
                        <c:v>4.1525127283199702E-2</c:v>
                      </c:pt>
                      <c:pt idx="208">
                        <c:v>4.1433607009051875E-2</c:v>
                      </c:pt>
                      <c:pt idx="209">
                        <c:v>4.0458529340432779E-2</c:v>
                      </c:pt>
                      <c:pt idx="210">
                        <c:v>4.1480907825562727E-2</c:v>
                      </c:pt>
                      <c:pt idx="211">
                        <c:v>4.1324099371571173E-2</c:v>
                      </c:pt>
                      <c:pt idx="212">
                        <c:v>4.0987017650921775E-2</c:v>
                      </c:pt>
                      <c:pt idx="213">
                        <c:v>4.0790616636537977E-2</c:v>
                      </c:pt>
                      <c:pt idx="214">
                        <c:v>4.0271165318101876E-2</c:v>
                      </c:pt>
                      <c:pt idx="215">
                        <c:v>4.0730309218480351E-2</c:v>
                      </c:pt>
                      <c:pt idx="216">
                        <c:v>4.1390487798969679E-2</c:v>
                      </c:pt>
                      <c:pt idx="217">
                        <c:v>4.0446466983852826E-2</c:v>
                      </c:pt>
                      <c:pt idx="218">
                        <c:v>4.0082406790542598E-2</c:v>
                      </c:pt>
                      <c:pt idx="219">
                        <c:v>4.0656479317903949E-2</c:v>
                      </c:pt>
                      <c:pt idx="220">
                        <c:v>4.1307157934101724E-2</c:v>
                      </c:pt>
                      <c:pt idx="221">
                        <c:v>4.0228098051579148E-2</c:v>
                      </c:pt>
                      <c:pt idx="222">
                        <c:v>3.9452973057111151E-2</c:v>
                      </c:pt>
                      <c:pt idx="223">
                        <c:v>4.046005460927557E-2</c:v>
                      </c:pt>
                      <c:pt idx="224">
                        <c:v>4.0664700602916298E-2</c:v>
                      </c:pt>
                      <c:pt idx="225">
                        <c:v>3.9836433169813126E-2</c:v>
                      </c:pt>
                      <c:pt idx="226">
                        <c:v>4.0537416716397073E-2</c:v>
                      </c:pt>
                      <c:pt idx="227">
                        <c:v>4.0309901241564146E-2</c:v>
                      </c:pt>
                      <c:pt idx="228">
                        <c:v>3.945263912791605E-2</c:v>
                      </c:pt>
                      <c:pt idx="229">
                        <c:v>3.8602789129698827E-2</c:v>
                      </c:pt>
                      <c:pt idx="230">
                        <c:v>3.8752032835440001E-2</c:v>
                      </c:pt>
                      <c:pt idx="231">
                        <c:v>3.9191514997426576E-2</c:v>
                      </c:pt>
                      <c:pt idx="232">
                        <c:v>3.9811461484091926E-2</c:v>
                      </c:pt>
                      <c:pt idx="233">
                        <c:v>3.9340431232143674E-2</c:v>
                      </c:pt>
                      <c:pt idx="234">
                        <c:v>3.8514806056318879E-2</c:v>
                      </c:pt>
                      <c:pt idx="235">
                        <c:v>3.862123141343303E-2</c:v>
                      </c:pt>
                      <c:pt idx="236">
                        <c:v>3.8510040403960874E-2</c:v>
                      </c:pt>
                      <c:pt idx="237">
                        <c:v>3.8221947339648149E-2</c:v>
                      </c:pt>
                      <c:pt idx="238">
                        <c:v>3.8812606269395027E-2</c:v>
                      </c:pt>
                      <c:pt idx="239">
                        <c:v>3.9697342770230397E-2</c:v>
                      </c:pt>
                      <c:pt idx="240">
                        <c:v>3.9624463940146501E-2</c:v>
                      </c:pt>
                      <c:pt idx="241">
                        <c:v>3.9693033513808727E-2</c:v>
                      </c:pt>
                      <c:pt idx="242">
                        <c:v>3.9708419697258149E-2</c:v>
                      </c:pt>
                      <c:pt idx="243">
                        <c:v>3.9417442044551852E-2</c:v>
                      </c:pt>
                      <c:pt idx="244">
                        <c:v>3.8824011983761723E-2</c:v>
                      </c:pt>
                      <c:pt idx="245">
                        <c:v>3.899505353318003E-2</c:v>
                      </c:pt>
                      <c:pt idx="246">
                        <c:v>3.94021045011144E-2</c:v>
                      </c:pt>
                      <c:pt idx="247">
                        <c:v>3.9563392984336199E-2</c:v>
                      </c:pt>
                      <c:pt idx="248">
                        <c:v>3.8790421811464575E-2</c:v>
                      </c:pt>
                      <c:pt idx="249">
                        <c:v>3.8325249468892049E-2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0.30303206356025503</c:v>
                      </c:pt>
                      <c:pt idx="1">
                        <c:v>0.35329428386525874</c:v>
                      </c:pt>
                      <c:pt idx="2">
                        <c:v>0.41161589442563251</c:v>
                      </c:pt>
                      <c:pt idx="3">
                        <c:v>0.4730967618955888</c:v>
                      </c:pt>
                      <c:pt idx="4">
                        <c:v>0.53835772817737748</c:v>
                      </c:pt>
                      <c:pt idx="5">
                        <c:v>0.60214659588593245</c:v>
                      </c:pt>
                      <c:pt idx="6">
                        <c:v>0.66178538492228001</c:v>
                      </c:pt>
                      <c:pt idx="7">
                        <c:v>0.71849715748336496</c:v>
                      </c:pt>
                      <c:pt idx="8">
                        <c:v>0.76797770623049999</c:v>
                      </c:pt>
                      <c:pt idx="9">
                        <c:v>0.81323650718513751</c:v>
                      </c:pt>
                      <c:pt idx="10">
                        <c:v>0.85603188964184884</c:v>
                      </c:pt>
                      <c:pt idx="11">
                        <c:v>0.89151251375003626</c:v>
                      </c:pt>
                      <c:pt idx="12">
                        <c:v>0.92143852770491252</c:v>
                      </c:pt>
                      <c:pt idx="13">
                        <c:v>0.94637166785853633</c:v>
                      </c:pt>
                      <c:pt idx="14">
                        <c:v>0.96742637566907996</c:v>
                      </c:pt>
                      <c:pt idx="15">
                        <c:v>0.98925879730976995</c:v>
                      </c:pt>
                      <c:pt idx="16">
                        <c:v>1.0035370542332749</c:v>
                      </c:pt>
                      <c:pt idx="17">
                        <c:v>1.0143661102852861</c:v>
                      </c:pt>
                      <c:pt idx="18">
                        <c:v>1.0228198157446899</c:v>
                      </c:pt>
                      <c:pt idx="19">
                        <c:v>1.0309482093386237</c:v>
                      </c:pt>
                      <c:pt idx="20">
                        <c:v>1.0405438978369588</c:v>
                      </c:pt>
                      <c:pt idx="21">
                        <c:v>1.0486294680028863</c:v>
                      </c:pt>
                      <c:pt idx="22">
                        <c:v>1.0571903430924499</c:v>
                      </c:pt>
                      <c:pt idx="23">
                        <c:v>1.0683329250220661</c:v>
                      </c:pt>
                      <c:pt idx="24">
                        <c:v>1.0799684498372337</c:v>
                      </c:pt>
                      <c:pt idx="25">
                        <c:v>1.0876232976923836</c:v>
                      </c:pt>
                      <c:pt idx="26">
                        <c:v>1.095058817132095</c:v>
                      </c:pt>
                      <c:pt idx="27">
                        <c:v>1.1016577582589513</c:v>
                      </c:pt>
                      <c:pt idx="28">
                        <c:v>1.1082586622830437</c:v>
                      </c:pt>
                      <c:pt idx="29">
                        <c:v>1.1140853354341675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0.181819238136153</c:v>
                      </c:pt>
                      <c:pt idx="1">
                        <c:v>0.21197657031915526</c:v>
                      </c:pt>
                      <c:pt idx="2">
                        <c:v>0.24696953665537949</c:v>
                      </c:pt>
                      <c:pt idx="3">
                        <c:v>0.28385805713735324</c:v>
                      </c:pt>
                      <c:pt idx="4">
                        <c:v>0.32301463690642651</c:v>
                      </c:pt>
                      <c:pt idx="5">
                        <c:v>0.36128795753155951</c:v>
                      </c:pt>
                      <c:pt idx="6">
                        <c:v>0.39707123095336805</c:v>
                      </c:pt>
                      <c:pt idx="7">
                        <c:v>0.43109829449001902</c:v>
                      </c:pt>
                      <c:pt idx="8">
                        <c:v>0.46078662373830004</c:v>
                      </c:pt>
                      <c:pt idx="9">
                        <c:v>0.48794190431108247</c:v>
                      </c:pt>
                      <c:pt idx="10">
                        <c:v>0.51361913378510926</c:v>
                      </c:pt>
                      <c:pt idx="11">
                        <c:v>0.53490750825002176</c:v>
                      </c:pt>
                      <c:pt idx="12">
                        <c:v>0.55286311662294751</c:v>
                      </c:pt>
                      <c:pt idx="13">
                        <c:v>0.56782300071512171</c:v>
                      </c:pt>
                      <c:pt idx="14">
                        <c:v>0.58045582540144802</c:v>
                      </c:pt>
                      <c:pt idx="15">
                        <c:v>0.59355527838586197</c:v>
                      </c:pt>
                      <c:pt idx="16">
                        <c:v>0.602122232539965</c:v>
                      </c:pt>
                      <c:pt idx="17">
                        <c:v>0.60861966617117169</c:v>
                      </c:pt>
                      <c:pt idx="18">
                        <c:v>0.61369188944681397</c:v>
                      </c:pt>
                      <c:pt idx="19">
                        <c:v>0.61856892560317434</c:v>
                      </c:pt>
                      <c:pt idx="20">
                        <c:v>0.62432633870217524</c:v>
                      </c:pt>
                      <c:pt idx="21">
                        <c:v>0.62917768080173175</c:v>
                      </c:pt>
                      <c:pt idx="22">
                        <c:v>0.63431420585546994</c:v>
                      </c:pt>
                      <c:pt idx="23">
                        <c:v>0.64099975501323969</c:v>
                      </c:pt>
                      <c:pt idx="24">
                        <c:v>0.64798106990234028</c:v>
                      </c:pt>
                      <c:pt idx="25">
                        <c:v>0.65257397861543021</c:v>
                      </c:pt>
                      <c:pt idx="26">
                        <c:v>0.657035290279257</c:v>
                      </c:pt>
                      <c:pt idx="27">
                        <c:v>0.66099465495537069</c:v>
                      </c:pt>
                      <c:pt idx="28">
                        <c:v>0.66495519736982622</c:v>
                      </c:pt>
                      <c:pt idx="29">
                        <c:v>0.6684512012605005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0.79969032339512247</c:v>
                      </c:pt>
                      <c:pt idx="1">
                        <c:v>0.73908843744347752</c:v>
                      </c:pt>
                      <c:pt idx="2">
                        <c:v>0.67353635296886749</c:v>
                      </c:pt>
                      <c:pt idx="3">
                        <c:v>0.60852766122220747</c:v>
                      </c:pt>
                      <c:pt idx="4">
                        <c:v>0.54966919913492496</c:v>
                      </c:pt>
                      <c:pt idx="5">
                        <c:v>0.49327361987707125</c:v>
                      </c:pt>
                      <c:pt idx="6">
                        <c:v>0.4371956730446625</c:v>
                      </c:pt>
                      <c:pt idx="7">
                        <c:v>0.38660351167516877</c:v>
                      </c:pt>
                      <c:pt idx="8">
                        <c:v>0.34135537345602995</c:v>
                      </c:pt>
                      <c:pt idx="9">
                        <c:v>0.29757633625753876</c:v>
                      </c:pt>
                      <c:pt idx="10">
                        <c:v>0.26271489217174127</c:v>
                      </c:pt>
                      <c:pt idx="11">
                        <c:v>0.23402371530413998</c:v>
                      </c:pt>
                      <c:pt idx="12">
                        <c:v>0.20598284088243127</c:v>
                      </c:pt>
                      <c:pt idx="13">
                        <c:v>0.18252496904968124</c:v>
                      </c:pt>
                      <c:pt idx="14">
                        <c:v>0.16486598228984875</c:v>
                      </c:pt>
                      <c:pt idx="15">
                        <c:v>0.14971971811854123</c:v>
                      </c:pt>
                      <c:pt idx="16">
                        <c:v>0.13529557040565626</c:v>
                      </c:pt>
                      <c:pt idx="17">
                        <c:v>0.12178996598273888</c:v>
                      </c:pt>
                      <c:pt idx="18">
                        <c:v>0.11502310641288775</c:v>
                      </c:pt>
                      <c:pt idx="19">
                        <c:v>0.10742878453890338</c:v>
                      </c:pt>
                      <c:pt idx="20">
                        <c:v>0.10204792392951037</c:v>
                      </c:pt>
                      <c:pt idx="21">
                        <c:v>9.5442868622277882E-2</c:v>
                      </c:pt>
                      <c:pt idx="22">
                        <c:v>8.9238051566154372E-2</c:v>
                      </c:pt>
                      <c:pt idx="23">
                        <c:v>8.5531140528407754E-2</c:v>
                      </c:pt>
                      <c:pt idx="24">
                        <c:v>8.3886882176815253E-2</c:v>
                      </c:pt>
                      <c:pt idx="25">
                        <c:v>7.9483111253221495E-2</c:v>
                      </c:pt>
                      <c:pt idx="26">
                        <c:v>7.6524072264523749E-2</c:v>
                      </c:pt>
                      <c:pt idx="27">
                        <c:v>7.6789563287551502E-2</c:v>
                      </c:pt>
                      <c:pt idx="28">
                        <c:v>7.8065839494454003E-2</c:v>
                      </c:pt>
                      <c:pt idx="29">
                        <c:v>7.7501795243936369E-2</c:v>
                      </c:pt>
                      <c:pt idx="30">
                        <c:v>7.3683258530777868E-2</c:v>
                      </c:pt>
                      <c:pt idx="31">
                        <c:v>7.1885255771587497E-2</c:v>
                      </c:pt>
                      <c:pt idx="32">
                        <c:v>6.9691885493639624E-2</c:v>
                      </c:pt>
                      <c:pt idx="33">
                        <c:v>6.9882885337823372E-2</c:v>
                      </c:pt>
                      <c:pt idx="34">
                        <c:v>6.8464856710461749E-2</c:v>
                      </c:pt>
                      <c:pt idx="35">
                        <c:v>6.8525583053156258E-2</c:v>
                      </c:pt>
                      <c:pt idx="36">
                        <c:v>7.0464750203059742E-2</c:v>
                      </c:pt>
                      <c:pt idx="37">
                        <c:v>7.0271209942952634E-2</c:v>
                      </c:pt>
                      <c:pt idx="38">
                        <c:v>6.8497537044601375E-2</c:v>
                      </c:pt>
                      <c:pt idx="39">
                        <c:v>6.5558336020914001E-2</c:v>
                      </c:pt>
                      <c:pt idx="40">
                        <c:v>6.4673511339435497E-2</c:v>
                      </c:pt>
                      <c:pt idx="41">
                        <c:v>6.6860698372278246E-2</c:v>
                      </c:pt>
                      <c:pt idx="42">
                        <c:v>6.2186168436196745E-2</c:v>
                      </c:pt>
                      <c:pt idx="43">
                        <c:v>5.977362464644613E-2</c:v>
                      </c:pt>
                      <c:pt idx="44">
                        <c:v>6.2421277513105999E-2</c:v>
                      </c:pt>
                      <c:pt idx="45">
                        <c:v>6.3631115691851869E-2</c:v>
                      </c:pt>
                      <c:pt idx="46">
                        <c:v>6.4968203037013755E-2</c:v>
                      </c:pt>
                      <c:pt idx="47">
                        <c:v>6.3292176354214622E-2</c:v>
                      </c:pt>
                      <c:pt idx="48">
                        <c:v>6.2935958386123494E-2</c:v>
                      </c:pt>
                      <c:pt idx="49">
                        <c:v>5.8710223149599373E-2</c:v>
                      </c:pt>
                      <c:pt idx="50">
                        <c:v>5.8576208916884379E-2</c:v>
                      </c:pt>
                      <c:pt idx="51">
                        <c:v>5.8503484940562747E-2</c:v>
                      </c:pt>
                      <c:pt idx="52">
                        <c:v>5.5754847486448253E-2</c:v>
                      </c:pt>
                      <c:pt idx="53">
                        <c:v>5.6975685633567127E-2</c:v>
                      </c:pt>
                      <c:pt idx="54">
                        <c:v>5.5769753662493246E-2</c:v>
                      </c:pt>
                      <c:pt idx="55">
                        <c:v>5.3701049844211875E-2</c:v>
                      </c:pt>
                      <c:pt idx="56">
                        <c:v>5.271512252333263E-2</c:v>
                      </c:pt>
                      <c:pt idx="57">
                        <c:v>5.0776360299478254E-2</c:v>
                      </c:pt>
                      <c:pt idx="58">
                        <c:v>5.3769603097356372E-2</c:v>
                      </c:pt>
                      <c:pt idx="59">
                        <c:v>5.52101780141575E-2</c:v>
                      </c:pt>
                      <c:pt idx="60">
                        <c:v>5.6626356196691374E-2</c:v>
                      </c:pt>
                      <c:pt idx="61">
                        <c:v>5.7111826477242625E-2</c:v>
                      </c:pt>
                      <c:pt idx="62">
                        <c:v>5.4134998203656748E-2</c:v>
                      </c:pt>
                      <c:pt idx="63">
                        <c:v>5.3156930684638629E-2</c:v>
                      </c:pt>
                      <c:pt idx="64">
                        <c:v>5.28605618361895E-2</c:v>
                      </c:pt>
                      <c:pt idx="65">
                        <c:v>5.3531360468538874E-2</c:v>
                      </c:pt>
                      <c:pt idx="66">
                        <c:v>5.3475806513179999E-2</c:v>
                      </c:pt>
                      <c:pt idx="67">
                        <c:v>5.7233441624199244E-2</c:v>
                      </c:pt>
                      <c:pt idx="68">
                        <c:v>5.6001199079668752E-2</c:v>
                      </c:pt>
                      <c:pt idx="69">
                        <c:v>5.4026137538680373E-2</c:v>
                      </c:pt>
                      <c:pt idx="70">
                        <c:v>5.1848144999810122E-2</c:v>
                      </c:pt>
                      <c:pt idx="71">
                        <c:v>5.213917457111962E-2</c:v>
                      </c:pt>
                      <c:pt idx="72">
                        <c:v>5.3240069721306744E-2</c:v>
                      </c:pt>
                      <c:pt idx="73">
                        <c:v>5.3489807638822627E-2</c:v>
                      </c:pt>
                      <c:pt idx="74">
                        <c:v>5.5303069458661376E-2</c:v>
                      </c:pt>
                      <c:pt idx="75">
                        <c:v>5.6007632201801251E-2</c:v>
                      </c:pt>
                      <c:pt idx="76">
                        <c:v>5.56065031801245E-2</c:v>
                      </c:pt>
                      <c:pt idx="77">
                        <c:v>5.5754666325757998E-2</c:v>
                      </c:pt>
                      <c:pt idx="78">
                        <c:v>5.6052751538582003E-2</c:v>
                      </c:pt>
                      <c:pt idx="79">
                        <c:v>5.5342859340084372E-2</c:v>
                      </c:pt>
                      <c:pt idx="80">
                        <c:v>5.6983524396529879E-2</c:v>
                      </c:pt>
                      <c:pt idx="81">
                        <c:v>6.1690711119309495E-2</c:v>
                      </c:pt>
                      <c:pt idx="82">
                        <c:v>6.2425190609150125E-2</c:v>
                      </c:pt>
                      <c:pt idx="83">
                        <c:v>5.8907244488779001E-2</c:v>
                      </c:pt>
                      <c:pt idx="84">
                        <c:v>6.0139559114353876E-2</c:v>
                      </c:pt>
                      <c:pt idx="85">
                        <c:v>6.0082549672915125E-2</c:v>
                      </c:pt>
                      <c:pt idx="86">
                        <c:v>5.9986137804133248E-2</c:v>
                      </c:pt>
                      <c:pt idx="87">
                        <c:v>6.1302153340957871E-2</c:v>
                      </c:pt>
                      <c:pt idx="88">
                        <c:v>6.1079286882692124E-2</c:v>
                      </c:pt>
                      <c:pt idx="89">
                        <c:v>5.7797089129004373E-2</c:v>
                      </c:pt>
                      <c:pt idx="90">
                        <c:v>6.1100826523417119E-2</c:v>
                      </c:pt>
                      <c:pt idx="91">
                        <c:v>6.1423651219204747E-2</c:v>
                      </c:pt>
                      <c:pt idx="92">
                        <c:v>6.3160692610813127E-2</c:v>
                      </c:pt>
                      <c:pt idx="93">
                        <c:v>6.2973517338168875E-2</c:v>
                      </c:pt>
                      <c:pt idx="94">
                        <c:v>6.0998914843689377E-2</c:v>
                      </c:pt>
                      <c:pt idx="95">
                        <c:v>5.9348857059417254E-2</c:v>
                      </c:pt>
                      <c:pt idx="96">
                        <c:v>6.4631018571331744E-2</c:v>
                      </c:pt>
                      <c:pt idx="97">
                        <c:v>6.5427812684172998E-2</c:v>
                      </c:pt>
                      <c:pt idx="98">
                        <c:v>6.6493351336262996E-2</c:v>
                      </c:pt>
                      <c:pt idx="99">
                        <c:v>6.8037761202061009E-2</c:v>
                      </c:pt>
                      <c:pt idx="100">
                        <c:v>6.9505892640656375E-2</c:v>
                      </c:pt>
                      <c:pt idx="101">
                        <c:v>7.2811689961699497E-2</c:v>
                      </c:pt>
                      <c:pt idx="102">
                        <c:v>7.3883547896750376E-2</c:v>
                      </c:pt>
                      <c:pt idx="103">
                        <c:v>7.293358172836438E-2</c:v>
                      </c:pt>
                      <c:pt idx="104">
                        <c:v>7.4237189805097747E-2</c:v>
                      </c:pt>
                      <c:pt idx="105">
                        <c:v>7.3629533494056626E-2</c:v>
                      </c:pt>
                      <c:pt idx="106">
                        <c:v>7.4683205119829996E-2</c:v>
                      </c:pt>
                      <c:pt idx="107">
                        <c:v>7.0862946450936881E-2</c:v>
                      </c:pt>
                      <c:pt idx="108">
                        <c:v>7.0269515457918874E-2</c:v>
                      </c:pt>
                      <c:pt idx="109">
                        <c:v>7.2671968467719367E-2</c:v>
                      </c:pt>
                      <c:pt idx="110">
                        <c:v>7.5008872100933127E-2</c:v>
                      </c:pt>
                      <c:pt idx="111">
                        <c:v>7.5944918520579371E-2</c:v>
                      </c:pt>
                      <c:pt idx="112">
                        <c:v>7.5211145323465872E-2</c:v>
                      </c:pt>
                      <c:pt idx="113">
                        <c:v>7.7013908699508998E-2</c:v>
                      </c:pt>
                      <c:pt idx="114">
                        <c:v>7.7039292038284246E-2</c:v>
                      </c:pt>
                      <c:pt idx="115">
                        <c:v>7.4967341317974751E-2</c:v>
                      </c:pt>
                      <c:pt idx="116">
                        <c:v>7.4403178240320375E-2</c:v>
                      </c:pt>
                      <c:pt idx="117">
                        <c:v>7.2774252484322496E-2</c:v>
                      </c:pt>
                      <c:pt idx="118">
                        <c:v>7.2844961182440382E-2</c:v>
                      </c:pt>
                      <c:pt idx="119">
                        <c:v>7.3247177748319875E-2</c:v>
                      </c:pt>
                      <c:pt idx="120">
                        <c:v>7.4363281069880618E-2</c:v>
                      </c:pt>
                      <c:pt idx="121">
                        <c:v>7.455556478894701E-2</c:v>
                      </c:pt>
                      <c:pt idx="122">
                        <c:v>7.6233204385864006E-2</c:v>
                      </c:pt>
                      <c:pt idx="123">
                        <c:v>7.6372872648758874E-2</c:v>
                      </c:pt>
                      <c:pt idx="124">
                        <c:v>7.7079006647735995E-2</c:v>
                      </c:pt>
                      <c:pt idx="125">
                        <c:v>7.5768475698487506E-2</c:v>
                      </c:pt>
                      <c:pt idx="126">
                        <c:v>7.4694570086438747E-2</c:v>
                      </c:pt>
                      <c:pt idx="127">
                        <c:v>7.5348596471305748E-2</c:v>
                      </c:pt>
                      <c:pt idx="128">
                        <c:v>7.4966670043244379E-2</c:v>
                      </c:pt>
                      <c:pt idx="129">
                        <c:v>7.5696555824959003E-2</c:v>
                      </c:pt>
                      <c:pt idx="130">
                        <c:v>7.5434073053694123E-2</c:v>
                      </c:pt>
                      <c:pt idx="131">
                        <c:v>7.5418528776394378E-2</c:v>
                      </c:pt>
                      <c:pt idx="132">
                        <c:v>7.4142747096789627E-2</c:v>
                      </c:pt>
                      <c:pt idx="133">
                        <c:v>7.3497400442137498E-2</c:v>
                      </c:pt>
                      <c:pt idx="134">
                        <c:v>7.2972924163876005E-2</c:v>
                      </c:pt>
                      <c:pt idx="135">
                        <c:v>7.3245988448373753E-2</c:v>
                      </c:pt>
                      <c:pt idx="136">
                        <c:v>7.2769847432476747E-2</c:v>
                      </c:pt>
                      <c:pt idx="137">
                        <c:v>7.4942339672329994E-2</c:v>
                      </c:pt>
                      <c:pt idx="138">
                        <c:v>7.4888618607975632E-2</c:v>
                      </c:pt>
                      <c:pt idx="139">
                        <c:v>7.2927821336189746E-2</c:v>
                      </c:pt>
                      <c:pt idx="140">
                        <c:v>7.2807092006033497E-2</c:v>
                      </c:pt>
                      <c:pt idx="141">
                        <c:v>7.2520978428723501E-2</c:v>
                      </c:pt>
                      <c:pt idx="142">
                        <c:v>7.264330822679238E-2</c:v>
                      </c:pt>
                      <c:pt idx="143">
                        <c:v>7.2239041018570871E-2</c:v>
                      </c:pt>
                      <c:pt idx="144">
                        <c:v>7.1995987327462374E-2</c:v>
                      </c:pt>
                      <c:pt idx="145">
                        <c:v>7.3694629029977504E-2</c:v>
                      </c:pt>
                      <c:pt idx="146">
                        <c:v>7.4117678593670119E-2</c:v>
                      </c:pt>
                      <c:pt idx="147">
                        <c:v>7.2695244250378252E-2</c:v>
                      </c:pt>
                      <c:pt idx="148">
                        <c:v>7.1395105392396505E-2</c:v>
                      </c:pt>
                      <c:pt idx="149">
                        <c:v>7.0937258542475873E-2</c:v>
                      </c:pt>
                      <c:pt idx="150">
                        <c:v>7.0485087974714991E-2</c:v>
                      </c:pt>
                      <c:pt idx="151">
                        <c:v>7.1555588215620997E-2</c:v>
                      </c:pt>
                      <c:pt idx="152">
                        <c:v>7.1978300607306617E-2</c:v>
                      </c:pt>
                      <c:pt idx="153">
                        <c:v>7.039357770504838E-2</c:v>
                      </c:pt>
                      <c:pt idx="154">
                        <c:v>6.9857894541300369E-2</c:v>
                      </c:pt>
                      <c:pt idx="155">
                        <c:v>6.9453377241087993E-2</c:v>
                      </c:pt>
                      <c:pt idx="156">
                        <c:v>6.9532481863807866E-2</c:v>
                      </c:pt>
                      <c:pt idx="157">
                        <c:v>6.9208545471999505E-2</c:v>
                      </c:pt>
                      <c:pt idx="158">
                        <c:v>6.9056011681753127E-2</c:v>
                      </c:pt>
                      <c:pt idx="159">
                        <c:v>6.7430882234054634E-2</c:v>
                      </c:pt>
                      <c:pt idx="160">
                        <c:v>6.9134846375937878E-2</c:v>
                      </c:pt>
                      <c:pt idx="161">
                        <c:v>6.8873498952618628E-2</c:v>
                      </c:pt>
                      <c:pt idx="162">
                        <c:v>6.831169608486963E-2</c:v>
                      </c:pt>
                      <c:pt idx="163">
                        <c:v>6.7984361060896628E-2</c:v>
                      </c:pt>
                      <c:pt idx="164">
                        <c:v>6.7118608863503126E-2</c:v>
                      </c:pt>
                      <c:pt idx="165">
                        <c:v>6.7883848697467247E-2</c:v>
                      </c:pt>
                      <c:pt idx="166">
                        <c:v>6.8984146331616134E-2</c:v>
                      </c:pt>
                      <c:pt idx="167">
                        <c:v>6.7410778306421379E-2</c:v>
                      </c:pt>
                      <c:pt idx="168">
                        <c:v>6.6804011317570994E-2</c:v>
                      </c:pt>
                      <c:pt idx="169">
                        <c:v>6.7760798863173252E-2</c:v>
                      </c:pt>
                      <c:pt idx="170">
                        <c:v>6.8845263223502873E-2</c:v>
                      </c:pt>
                      <c:pt idx="171">
                        <c:v>6.7046830085965251E-2</c:v>
                      </c:pt>
                      <c:pt idx="172">
                        <c:v>6.5754955095185252E-2</c:v>
                      </c:pt>
                      <c:pt idx="173">
                        <c:v>6.7433424348792625E-2</c:v>
                      </c:pt>
                      <c:pt idx="174">
                        <c:v>6.7774501004860502E-2</c:v>
                      </c:pt>
                      <c:pt idx="175">
                        <c:v>6.6394055283021877E-2</c:v>
                      </c:pt>
                      <c:pt idx="176">
                        <c:v>6.7562361193995127E-2</c:v>
                      </c:pt>
                      <c:pt idx="177">
                        <c:v>6.7183168735940241E-2</c:v>
                      </c:pt>
                      <c:pt idx="178">
                        <c:v>6.5754398546526746E-2</c:v>
                      </c:pt>
                      <c:pt idx="179">
                        <c:v>6.433798188283138E-2</c:v>
                      </c:pt>
                      <c:pt idx="180">
                        <c:v>6.4586721392400001E-2</c:v>
                      </c:pt>
                      <c:pt idx="181">
                        <c:v>6.5319191662377624E-2</c:v>
                      </c:pt>
                      <c:pt idx="182">
                        <c:v>6.6352435806819876E-2</c:v>
                      </c:pt>
                      <c:pt idx="183">
                        <c:v>6.5567385386906124E-2</c:v>
                      </c:pt>
                      <c:pt idx="184">
                        <c:v>6.4191343427198122E-2</c:v>
                      </c:pt>
                      <c:pt idx="185">
                        <c:v>6.4368719022388374E-2</c:v>
                      </c:pt>
                      <c:pt idx="186">
                        <c:v>6.4183400673268123E-2</c:v>
                      </c:pt>
                      <c:pt idx="187">
                        <c:v>6.3703245566080258E-2</c:v>
                      </c:pt>
                      <c:pt idx="188">
                        <c:v>6.4687677115658371E-2</c:v>
                      </c:pt>
                      <c:pt idx="189">
                        <c:v>6.6162237950383992E-2</c:v>
                      </c:pt>
                      <c:pt idx="190">
                        <c:v>6.6040773233577502E-2</c:v>
                      </c:pt>
                      <c:pt idx="191">
                        <c:v>6.6155055856347872E-2</c:v>
                      </c:pt>
                      <c:pt idx="192">
                        <c:v>6.6180699495430248E-2</c:v>
                      </c:pt>
                      <c:pt idx="193">
                        <c:v>6.5695736740919747E-2</c:v>
                      </c:pt>
                      <c:pt idx="194">
                        <c:v>6.470668663960287E-2</c:v>
                      </c:pt>
                      <c:pt idx="195">
                        <c:v>6.4991755888633373E-2</c:v>
                      </c:pt>
                      <c:pt idx="196">
                        <c:v>6.5670174168523998E-2</c:v>
                      </c:pt>
                      <c:pt idx="197">
                        <c:v>6.5938988307226998E-2</c:v>
                      </c:pt>
                      <c:pt idx="198">
                        <c:v>6.4650703019107622E-2</c:v>
                      </c:pt>
                      <c:pt idx="199">
                        <c:v>6.3875415781486755E-2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0.47981419403707348</c:v>
                      </c:pt>
                      <c:pt idx="1">
                        <c:v>0.44345306246608651</c:v>
                      </c:pt>
                      <c:pt idx="2">
                        <c:v>0.40412181178132045</c:v>
                      </c:pt>
                      <c:pt idx="3">
                        <c:v>0.36511659673332453</c:v>
                      </c:pt>
                      <c:pt idx="4">
                        <c:v>0.32980151948095499</c:v>
                      </c:pt>
                      <c:pt idx="5">
                        <c:v>0.29596417192624275</c:v>
                      </c:pt>
                      <c:pt idx="6">
                        <c:v>0.26231740382679752</c:v>
                      </c:pt>
                      <c:pt idx="7">
                        <c:v>0.23196210700510128</c:v>
                      </c:pt>
                      <c:pt idx="8">
                        <c:v>0.20481322407361799</c:v>
                      </c:pt>
                      <c:pt idx="9">
                        <c:v>0.17854580175452325</c:v>
                      </c:pt>
                      <c:pt idx="10">
                        <c:v>0.15762893530304475</c:v>
                      </c:pt>
                      <c:pt idx="11">
                        <c:v>0.140414229182484</c:v>
                      </c:pt>
                      <c:pt idx="12">
                        <c:v>0.12358970452945875</c:v>
                      </c:pt>
                      <c:pt idx="13">
                        <c:v>0.10951498142980876</c:v>
                      </c:pt>
                      <c:pt idx="14">
                        <c:v>9.8919589373909239E-2</c:v>
                      </c:pt>
                      <c:pt idx="15">
                        <c:v>8.9831830871124743E-2</c:v>
                      </c:pt>
                      <c:pt idx="16">
                        <c:v>8.1177342243393749E-2</c:v>
                      </c:pt>
                      <c:pt idx="17">
                        <c:v>7.3073979589643331E-2</c:v>
                      </c:pt>
                      <c:pt idx="18">
                        <c:v>6.9013863847732657E-2</c:v>
                      </c:pt>
                      <c:pt idx="19">
                        <c:v>6.4457270723342022E-2</c:v>
                      </c:pt>
                      <c:pt idx="20">
                        <c:v>6.1228754357706222E-2</c:v>
                      </c:pt>
                      <c:pt idx="21">
                        <c:v>5.7265721173366729E-2</c:v>
                      </c:pt>
                      <c:pt idx="22">
                        <c:v>5.3542830939692629E-2</c:v>
                      </c:pt>
                      <c:pt idx="23">
                        <c:v>5.1318684317044658E-2</c:v>
                      </c:pt>
                      <c:pt idx="24">
                        <c:v>5.0332129306089157E-2</c:v>
                      </c:pt>
                      <c:pt idx="25">
                        <c:v>4.7689866751932902E-2</c:v>
                      </c:pt>
                      <c:pt idx="26">
                        <c:v>4.5914443358714252E-2</c:v>
                      </c:pt>
                      <c:pt idx="27">
                        <c:v>4.60737379725309E-2</c:v>
                      </c:pt>
                      <c:pt idx="28">
                        <c:v>4.6839503696672398E-2</c:v>
                      </c:pt>
                      <c:pt idx="29">
                        <c:v>4.6501077146361827E-2</c:v>
                      </c:pt>
                      <c:pt idx="30">
                        <c:v>4.4209955118466725E-2</c:v>
                      </c:pt>
                      <c:pt idx="31">
                        <c:v>4.3131153462952501E-2</c:v>
                      </c:pt>
                      <c:pt idx="32">
                        <c:v>4.1815131296183777E-2</c:v>
                      </c:pt>
                      <c:pt idx="33">
                        <c:v>4.1929731202694026E-2</c:v>
                      </c:pt>
                      <c:pt idx="34">
                        <c:v>4.1078914026277044E-2</c:v>
                      </c:pt>
                      <c:pt idx="35">
                        <c:v>4.1115349831893751E-2</c:v>
                      </c:pt>
                      <c:pt idx="36">
                        <c:v>4.2278850121835847E-2</c:v>
                      </c:pt>
                      <c:pt idx="37">
                        <c:v>4.2162725965771579E-2</c:v>
                      </c:pt>
                      <c:pt idx="38">
                        <c:v>4.1098522226760831E-2</c:v>
                      </c:pt>
                      <c:pt idx="39">
                        <c:v>3.9335001612548395E-2</c:v>
                      </c:pt>
                      <c:pt idx="40">
                        <c:v>3.8804106803661302E-2</c:v>
                      </c:pt>
                      <c:pt idx="41">
                        <c:v>4.0116419023366948E-2</c:v>
                      </c:pt>
                      <c:pt idx="42">
                        <c:v>3.731170106171805E-2</c:v>
                      </c:pt>
                      <c:pt idx="43">
                        <c:v>3.5864174787867673E-2</c:v>
                      </c:pt>
                      <c:pt idx="44">
                        <c:v>3.7452766507863597E-2</c:v>
                      </c:pt>
                      <c:pt idx="45">
                        <c:v>3.8178669415111124E-2</c:v>
                      </c:pt>
                      <c:pt idx="46">
                        <c:v>3.8980921822208248E-2</c:v>
                      </c:pt>
                      <c:pt idx="47">
                        <c:v>3.7975305812528774E-2</c:v>
                      </c:pt>
                      <c:pt idx="48">
                        <c:v>3.7761575031674099E-2</c:v>
                      </c:pt>
                      <c:pt idx="49">
                        <c:v>3.5226133889759627E-2</c:v>
                      </c:pt>
                      <c:pt idx="50">
                        <c:v>3.5145725350130622E-2</c:v>
                      </c:pt>
                      <c:pt idx="51">
                        <c:v>3.5102090964337654E-2</c:v>
                      </c:pt>
                      <c:pt idx="52">
                        <c:v>3.3452908491868952E-2</c:v>
                      </c:pt>
                      <c:pt idx="53">
                        <c:v>3.4185411380140279E-2</c:v>
                      </c:pt>
                      <c:pt idx="54">
                        <c:v>3.346185219749595E-2</c:v>
                      </c:pt>
                      <c:pt idx="55">
                        <c:v>3.2220629906527125E-2</c:v>
                      </c:pt>
                      <c:pt idx="56">
                        <c:v>3.1629073513999573E-2</c:v>
                      </c:pt>
                      <c:pt idx="57">
                        <c:v>3.0465816179686953E-2</c:v>
                      </c:pt>
                      <c:pt idx="58">
                        <c:v>3.2261761858413826E-2</c:v>
                      </c:pt>
                      <c:pt idx="59">
                        <c:v>3.3126106808494503E-2</c:v>
                      </c:pt>
                      <c:pt idx="60">
                        <c:v>3.3975813718014822E-2</c:v>
                      </c:pt>
                      <c:pt idx="61">
                        <c:v>3.4267095886345578E-2</c:v>
                      </c:pt>
                      <c:pt idx="62">
                        <c:v>3.2480998922194054E-2</c:v>
                      </c:pt>
                      <c:pt idx="63">
                        <c:v>3.1894158410783177E-2</c:v>
                      </c:pt>
                      <c:pt idx="64">
                        <c:v>3.1716337101713697E-2</c:v>
                      </c:pt>
                      <c:pt idx="65">
                        <c:v>3.2118816281123327E-2</c:v>
                      </c:pt>
                      <c:pt idx="66">
                        <c:v>3.2085483907907997E-2</c:v>
                      </c:pt>
                      <c:pt idx="67">
                        <c:v>3.4340064974519552E-2</c:v>
                      </c:pt>
                      <c:pt idx="68">
                        <c:v>3.3600719447801249E-2</c:v>
                      </c:pt>
                      <c:pt idx="69">
                        <c:v>3.2415682523208221E-2</c:v>
                      </c:pt>
                      <c:pt idx="70">
                        <c:v>3.1108886999886076E-2</c:v>
                      </c:pt>
                      <c:pt idx="71">
                        <c:v>3.1283504742671775E-2</c:v>
                      </c:pt>
                      <c:pt idx="72">
                        <c:v>3.1944041832784049E-2</c:v>
                      </c:pt>
                      <c:pt idx="73">
                        <c:v>3.2093884583293576E-2</c:v>
                      </c:pt>
                      <c:pt idx="74">
                        <c:v>3.3181841675196826E-2</c:v>
                      </c:pt>
                      <c:pt idx="75">
                        <c:v>3.3604579321080748E-2</c:v>
                      </c:pt>
                      <c:pt idx="76">
                        <c:v>3.33639019080747E-2</c:v>
                      </c:pt>
                      <c:pt idx="77">
                        <c:v>3.3452799795454805E-2</c:v>
                      </c:pt>
                      <c:pt idx="78">
                        <c:v>3.3631650923149202E-2</c:v>
                      </c:pt>
                      <c:pt idx="79">
                        <c:v>3.3205715604050626E-2</c:v>
                      </c:pt>
                      <c:pt idx="80">
                        <c:v>3.4190114637917927E-2</c:v>
                      </c:pt>
                      <c:pt idx="81">
                        <c:v>3.70144266715857E-2</c:v>
                      </c:pt>
                      <c:pt idx="82">
                        <c:v>3.745511436549008E-2</c:v>
                      </c:pt>
                      <c:pt idx="83">
                        <c:v>3.5344346693267401E-2</c:v>
                      </c:pt>
                      <c:pt idx="84">
                        <c:v>3.6083735468612328E-2</c:v>
                      </c:pt>
                      <c:pt idx="85">
                        <c:v>3.6049529803749078E-2</c:v>
                      </c:pt>
                      <c:pt idx="86">
                        <c:v>3.5991682682479952E-2</c:v>
                      </c:pt>
                      <c:pt idx="87">
                        <c:v>3.6781292004574723E-2</c:v>
                      </c:pt>
                      <c:pt idx="88">
                        <c:v>3.664757212961528E-2</c:v>
                      </c:pt>
                      <c:pt idx="89">
                        <c:v>3.4678253477402624E-2</c:v>
                      </c:pt>
                      <c:pt idx="90">
                        <c:v>3.6660495914050274E-2</c:v>
                      </c:pt>
                      <c:pt idx="91">
                        <c:v>3.6854190731522851E-2</c:v>
                      </c:pt>
                      <c:pt idx="92">
                        <c:v>3.7896415566487873E-2</c:v>
                      </c:pt>
                      <c:pt idx="93">
                        <c:v>3.7784110402901319E-2</c:v>
                      </c:pt>
                      <c:pt idx="94">
                        <c:v>3.6599348906213629E-2</c:v>
                      </c:pt>
                      <c:pt idx="95">
                        <c:v>3.5609314235650349E-2</c:v>
                      </c:pt>
                      <c:pt idx="96">
                        <c:v>3.8778611142799048E-2</c:v>
                      </c:pt>
                      <c:pt idx="97">
                        <c:v>3.9256687610503799E-2</c:v>
                      </c:pt>
                      <c:pt idx="98">
                        <c:v>3.9896010801757802E-2</c:v>
                      </c:pt>
                      <c:pt idx="99">
                        <c:v>4.0822656721236604E-2</c:v>
                      </c:pt>
                      <c:pt idx="100">
                        <c:v>4.1703535584393825E-2</c:v>
                      </c:pt>
                      <c:pt idx="101">
                        <c:v>4.3687013977019698E-2</c:v>
                      </c:pt>
                      <c:pt idx="102">
                        <c:v>4.4330128738050228E-2</c:v>
                      </c:pt>
                      <c:pt idx="103">
                        <c:v>4.3760149037018622E-2</c:v>
                      </c:pt>
                      <c:pt idx="104">
                        <c:v>4.4542313883058654E-2</c:v>
                      </c:pt>
                      <c:pt idx="105">
                        <c:v>4.4177720096433976E-2</c:v>
                      </c:pt>
                      <c:pt idx="106">
                        <c:v>4.4809923071898003E-2</c:v>
                      </c:pt>
                      <c:pt idx="107">
                        <c:v>4.2517767870562127E-2</c:v>
                      </c:pt>
                      <c:pt idx="108">
                        <c:v>4.2161709274751324E-2</c:v>
                      </c:pt>
                      <c:pt idx="109">
                        <c:v>4.3603181080631624E-2</c:v>
                      </c:pt>
                      <c:pt idx="110">
                        <c:v>4.5005323260559879E-2</c:v>
                      </c:pt>
                      <c:pt idx="111">
                        <c:v>4.5566951112347626E-2</c:v>
                      </c:pt>
                      <c:pt idx="112">
                        <c:v>4.5126687194079529E-2</c:v>
                      </c:pt>
                      <c:pt idx="113">
                        <c:v>4.6208345219705405E-2</c:v>
                      </c:pt>
                      <c:pt idx="114">
                        <c:v>4.6223575222970548E-2</c:v>
                      </c:pt>
                      <c:pt idx="115">
                        <c:v>4.4980404790784856E-2</c:v>
                      </c:pt>
                      <c:pt idx="116">
                        <c:v>4.4641906944192219E-2</c:v>
                      </c:pt>
                      <c:pt idx="117">
                        <c:v>4.3664551490593499E-2</c:v>
                      </c:pt>
                      <c:pt idx="118">
                        <c:v>4.3706976709464225E-2</c:v>
                      </c:pt>
                      <c:pt idx="119">
                        <c:v>4.3948306648991922E-2</c:v>
                      </c:pt>
                      <c:pt idx="120">
                        <c:v>4.4617968641928372E-2</c:v>
                      </c:pt>
                      <c:pt idx="121">
                        <c:v>4.4733338873368202E-2</c:v>
                      </c:pt>
                      <c:pt idx="122">
                        <c:v>4.5739922631518402E-2</c:v>
                      </c:pt>
                      <c:pt idx="123">
                        <c:v>4.5823723589255322E-2</c:v>
                      </c:pt>
                      <c:pt idx="124">
                        <c:v>4.6247403988641599E-2</c:v>
                      </c:pt>
                      <c:pt idx="125">
                        <c:v>4.5461085419092502E-2</c:v>
                      </c:pt>
                      <c:pt idx="126">
                        <c:v>4.4816742051863249E-2</c:v>
                      </c:pt>
                      <c:pt idx="127">
                        <c:v>4.520915788278345E-2</c:v>
                      </c:pt>
                      <c:pt idx="128">
                        <c:v>4.4980002025946625E-2</c:v>
                      </c:pt>
                      <c:pt idx="129">
                        <c:v>4.5417933494975402E-2</c:v>
                      </c:pt>
                      <c:pt idx="130">
                        <c:v>4.5260443832216474E-2</c:v>
                      </c:pt>
                      <c:pt idx="131">
                        <c:v>4.5251117265836624E-2</c:v>
                      </c:pt>
                      <c:pt idx="132">
                        <c:v>4.4485648258073773E-2</c:v>
                      </c:pt>
                      <c:pt idx="133">
                        <c:v>4.40984402652825E-2</c:v>
                      </c:pt>
                      <c:pt idx="134">
                        <c:v>4.3783754498325597E-2</c:v>
                      </c:pt>
                      <c:pt idx="135">
                        <c:v>4.3947593069024252E-2</c:v>
                      </c:pt>
                      <c:pt idx="136">
                        <c:v>4.3661908459486046E-2</c:v>
                      </c:pt>
                      <c:pt idx="137">
                        <c:v>4.4965403803398002E-2</c:v>
                      </c:pt>
                      <c:pt idx="138">
                        <c:v>4.4933171164785374E-2</c:v>
                      </c:pt>
                      <c:pt idx="139">
                        <c:v>4.3756692801713848E-2</c:v>
                      </c:pt>
                      <c:pt idx="140">
                        <c:v>4.3684255203620098E-2</c:v>
                      </c:pt>
                      <c:pt idx="141">
                        <c:v>4.3512587057234098E-2</c:v>
                      </c:pt>
                      <c:pt idx="142">
                        <c:v>4.3585984936075427E-2</c:v>
                      </c:pt>
                      <c:pt idx="143">
                        <c:v>4.3343424611142524E-2</c:v>
                      </c:pt>
                      <c:pt idx="144">
                        <c:v>4.3197592396477427E-2</c:v>
                      </c:pt>
                      <c:pt idx="145">
                        <c:v>4.4216777417986498E-2</c:v>
                      </c:pt>
                      <c:pt idx="146">
                        <c:v>4.4470607156202074E-2</c:v>
                      </c:pt>
                      <c:pt idx="147">
                        <c:v>4.361714655022695E-2</c:v>
                      </c:pt>
                      <c:pt idx="148">
                        <c:v>4.28370632354379E-2</c:v>
                      </c:pt>
                      <c:pt idx="149">
                        <c:v>4.2562355125485521E-2</c:v>
                      </c:pt>
                      <c:pt idx="150">
                        <c:v>4.2291052784828996E-2</c:v>
                      </c:pt>
                      <c:pt idx="151">
                        <c:v>4.2933352929372601E-2</c:v>
                      </c:pt>
                      <c:pt idx="152">
                        <c:v>4.3186980364383974E-2</c:v>
                      </c:pt>
                      <c:pt idx="153">
                        <c:v>4.2236146623029026E-2</c:v>
                      </c:pt>
                      <c:pt idx="154">
                        <c:v>4.1914736724780223E-2</c:v>
                      </c:pt>
                      <c:pt idx="155">
                        <c:v>4.16720263446528E-2</c:v>
                      </c:pt>
                      <c:pt idx="156">
                        <c:v>4.1719489118284721E-2</c:v>
                      </c:pt>
                      <c:pt idx="157">
                        <c:v>4.1525127283199702E-2</c:v>
                      </c:pt>
                      <c:pt idx="158">
                        <c:v>4.1433607009051875E-2</c:v>
                      </c:pt>
                      <c:pt idx="159">
                        <c:v>4.0458529340432779E-2</c:v>
                      </c:pt>
                      <c:pt idx="160">
                        <c:v>4.1480907825562727E-2</c:v>
                      </c:pt>
                      <c:pt idx="161">
                        <c:v>4.1324099371571173E-2</c:v>
                      </c:pt>
                      <c:pt idx="162">
                        <c:v>4.0987017650921775E-2</c:v>
                      </c:pt>
                      <c:pt idx="163">
                        <c:v>4.0790616636537977E-2</c:v>
                      </c:pt>
                      <c:pt idx="164">
                        <c:v>4.0271165318101876E-2</c:v>
                      </c:pt>
                      <c:pt idx="165">
                        <c:v>4.0730309218480351E-2</c:v>
                      </c:pt>
                      <c:pt idx="166">
                        <c:v>4.1390487798969679E-2</c:v>
                      </c:pt>
                      <c:pt idx="167">
                        <c:v>4.0446466983852826E-2</c:v>
                      </c:pt>
                      <c:pt idx="168">
                        <c:v>4.0082406790542598E-2</c:v>
                      </c:pt>
                      <c:pt idx="169">
                        <c:v>4.0656479317903949E-2</c:v>
                      </c:pt>
                      <c:pt idx="170">
                        <c:v>4.1307157934101724E-2</c:v>
                      </c:pt>
                      <c:pt idx="171">
                        <c:v>4.0228098051579148E-2</c:v>
                      </c:pt>
                      <c:pt idx="172">
                        <c:v>3.9452973057111151E-2</c:v>
                      </c:pt>
                      <c:pt idx="173">
                        <c:v>4.046005460927557E-2</c:v>
                      </c:pt>
                      <c:pt idx="174">
                        <c:v>4.0664700602916298E-2</c:v>
                      </c:pt>
                      <c:pt idx="175">
                        <c:v>3.9836433169813126E-2</c:v>
                      </c:pt>
                      <c:pt idx="176">
                        <c:v>4.0537416716397073E-2</c:v>
                      </c:pt>
                      <c:pt idx="177">
                        <c:v>4.0309901241564146E-2</c:v>
                      </c:pt>
                      <c:pt idx="178">
                        <c:v>3.945263912791605E-2</c:v>
                      </c:pt>
                      <c:pt idx="179">
                        <c:v>3.8602789129698827E-2</c:v>
                      </c:pt>
                      <c:pt idx="180">
                        <c:v>3.8752032835440001E-2</c:v>
                      </c:pt>
                      <c:pt idx="181">
                        <c:v>3.9191514997426576E-2</c:v>
                      </c:pt>
                      <c:pt idx="182">
                        <c:v>3.9811461484091926E-2</c:v>
                      </c:pt>
                      <c:pt idx="183">
                        <c:v>3.9340431232143674E-2</c:v>
                      </c:pt>
                      <c:pt idx="184">
                        <c:v>3.8514806056318879E-2</c:v>
                      </c:pt>
                      <c:pt idx="185">
                        <c:v>3.862123141343303E-2</c:v>
                      </c:pt>
                      <c:pt idx="186">
                        <c:v>3.8510040403960874E-2</c:v>
                      </c:pt>
                      <c:pt idx="187">
                        <c:v>3.8221947339648149E-2</c:v>
                      </c:pt>
                      <c:pt idx="188">
                        <c:v>3.8812606269395027E-2</c:v>
                      </c:pt>
                      <c:pt idx="189">
                        <c:v>3.9697342770230397E-2</c:v>
                      </c:pt>
                      <c:pt idx="190">
                        <c:v>3.9624463940146501E-2</c:v>
                      </c:pt>
                      <c:pt idx="191">
                        <c:v>3.9693033513808727E-2</c:v>
                      </c:pt>
                      <c:pt idx="192">
                        <c:v>3.9708419697258149E-2</c:v>
                      </c:pt>
                      <c:pt idx="193">
                        <c:v>3.9417442044551852E-2</c:v>
                      </c:pt>
                      <c:pt idx="194">
                        <c:v>3.8824011983761723E-2</c:v>
                      </c:pt>
                      <c:pt idx="195">
                        <c:v>3.899505353318003E-2</c:v>
                      </c:pt>
                      <c:pt idx="196">
                        <c:v>3.94021045011144E-2</c:v>
                      </c:pt>
                      <c:pt idx="197">
                        <c:v>3.9563392984336199E-2</c:v>
                      </c:pt>
                      <c:pt idx="198">
                        <c:v>3.8790421811464575E-2</c:v>
                      </c:pt>
                      <c:pt idx="199">
                        <c:v>3.8325249468892049E-2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0.242425650848204</c:v>
                </c:pt>
                <c:pt idx="1">
                  <c:v>0.28263542709220701</c:v>
                </c:pt>
                <c:pt idx="2">
                  <c:v>0.32929271554050599</c:v>
                </c:pt>
                <c:pt idx="3">
                  <c:v>0.37847740951647102</c:v>
                </c:pt>
                <c:pt idx="4">
                  <c:v>0.430686182541902</c:v>
                </c:pt>
                <c:pt idx="5">
                  <c:v>0.48171727670874598</c:v>
                </c:pt>
                <c:pt idx="6">
                  <c:v>0.52942830793782403</c:v>
                </c:pt>
                <c:pt idx="7">
                  <c:v>0.57479772598669199</c:v>
                </c:pt>
                <c:pt idx="8">
                  <c:v>0.61438216498440001</c:v>
                </c:pt>
                <c:pt idx="9">
                  <c:v>0.65058920574810997</c:v>
                </c:pt>
                <c:pt idx="10">
                  <c:v>0.68482551171347905</c:v>
                </c:pt>
                <c:pt idx="11">
                  <c:v>0.71321001100002901</c:v>
                </c:pt>
                <c:pt idx="12">
                  <c:v>0.73715082216393002</c:v>
                </c:pt>
                <c:pt idx="13">
                  <c:v>0.75709733428682902</c:v>
                </c:pt>
                <c:pt idx="14">
                  <c:v>0.77394110053526399</c:v>
                </c:pt>
                <c:pt idx="15">
                  <c:v>0.79140703784781596</c:v>
                </c:pt>
                <c:pt idx="16">
                  <c:v>0.80282964338662</c:v>
                </c:pt>
                <c:pt idx="17">
                  <c:v>0.81149288822822896</c:v>
                </c:pt>
                <c:pt idx="18">
                  <c:v>0.81825585259575195</c:v>
                </c:pt>
                <c:pt idx="19">
                  <c:v>0.82475856747089904</c:v>
                </c:pt>
                <c:pt idx="20">
                  <c:v>0.83243511826956695</c:v>
                </c:pt>
                <c:pt idx="21">
                  <c:v>0.838903574402309</c:v>
                </c:pt>
                <c:pt idx="22">
                  <c:v>0.84575227447395995</c:v>
                </c:pt>
                <c:pt idx="23">
                  <c:v>0.85466634001765296</c:v>
                </c:pt>
                <c:pt idx="24">
                  <c:v>0.863974759869787</c:v>
                </c:pt>
                <c:pt idx="25">
                  <c:v>0.87009863815390698</c:v>
                </c:pt>
                <c:pt idx="26">
                  <c:v>0.87604705370567604</c:v>
                </c:pt>
                <c:pt idx="27">
                  <c:v>0.88132620660716099</c:v>
                </c:pt>
                <c:pt idx="28">
                  <c:v>0.88660692982643496</c:v>
                </c:pt>
                <c:pt idx="29">
                  <c:v>0.89126826834733397</c:v>
                </c:pt>
                <c:pt idx="30">
                  <c:v>0.89853408973771998</c:v>
                </c:pt>
                <c:pt idx="31">
                  <c:v>0.90941849845879197</c:v>
                </c:pt>
                <c:pt idx="32">
                  <c:v>0.92228033150148603</c:v>
                </c:pt>
                <c:pt idx="33">
                  <c:v>0.93926821101920299</c:v>
                </c:pt>
                <c:pt idx="34">
                  <c:v>0.95930681714306298</c:v>
                </c:pt>
                <c:pt idx="35">
                  <c:v>0.97430252932030803</c:v>
                </c:pt>
                <c:pt idx="36">
                  <c:v>0.987035813526289</c:v>
                </c:pt>
                <c:pt idx="37">
                  <c:v>0.99653886186142004</c:v>
                </c:pt>
                <c:pt idx="38">
                  <c:v>1</c:v>
                </c:pt>
                <c:pt idx="39">
                  <c:v>0.99834727049722305</c:v>
                </c:pt>
                <c:pt idx="40">
                  <c:v>0.98886843608698405</c:v>
                </c:pt>
                <c:pt idx="41">
                  <c:v>0.97038502202418098</c:v>
                </c:pt>
                <c:pt idx="42">
                  <c:v>0.94488591533529098</c:v>
                </c:pt>
                <c:pt idx="43">
                  <c:v>0.91220706851140099</c:v>
                </c:pt>
                <c:pt idx="44">
                  <c:v>0.87761832467525802</c:v>
                </c:pt>
                <c:pt idx="45">
                  <c:v>0.84217729538213604</c:v>
                </c:pt>
                <c:pt idx="46">
                  <c:v>0.80634502290560495</c:v>
                </c:pt>
                <c:pt idx="47">
                  <c:v>0.76823616469218003</c:v>
                </c:pt>
                <c:pt idx="48">
                  <c:v>0.72771068814559403</c:v>
                </c:pt>
                <c:pt idx="49">
                  <c:v>0.68371712843404797</c:v>
                </c:pt>
                <c:pt idx="50">
                  <c:v>0.63975225871609798</c:v>
                </c:pt>
                <c:pt idx="51">
                  <c:v>0.59127074995478202</c:v>
                </c:pt>
                <c:pt idx="52">
                  <c:v>0.53882908237509397</c:v>
                </c:pt>
                <c:pt idx="53">
                  <c:v>0.486822128977766</c:v>
                </c:pt>
                <c:pt idx="54">
                  <c:v>0.43973535930794</c:v>
                </c:pt>
                <c:pt idx="55">
                  <c:v>0.394618895901657</c:v>
                </c:pt>
                <c:pt idx="56">
                  <c:v>0.34975653843573001</c:v>
                </c:pt>
                <c:pt idx="57">
                  <c:v>0.30928280934013502</c:v>
                </c:pt>
                <c:pt idx="58">
                  <c:v>0.27308429876482399</c:v>
                </c:pt>
                <c:pt idx="59">
                  <c:v>0.238061069006031</c:v>
                </c:pt>
                <c:pt idx="60">
                  <c:v>0.210171913737393</c:v>
                </c:pt>
                <c:pt idx="61">
                  <c:v>0.18721897224331199</c:v>
                </c:pt>
                <c:pt idx="62">
                  <c:v>0.16478627270594501</c:v>
                </c:pt>
                <c:pt idx="63">
                  <c:v>0.146019975239745</c:v>
                </c:pt>
                <c:pt idx="64">
                  <c:v>0.13189278583187899</c:v>
                </c:pt>
                <c:pt idx="65">
                  <c:v>0.119775774494833</c:v>
                </c:pt>
                <c:pt idx="66">
                  <c:v>0.108236456324525</c:v>
                </c:pt>
                <c:pt idx="67">
                  <c:v>9.7431972786191104E-2</c:v>
                </c:pt>
                <c:pt idx="68">
                  <c:v>9.2018485130310204E-2</c:v>
                </c:pt>
                <c:pt idx="69">
                  <c:v>8.5943027631122701E-2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t-Cinnamic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0.30303206356025503</c:v>
                      </c:pt>
                      <c:pt idx="1">
                        <c:v>0.35329428386525874</c:v>
                      </c:pt>
                      <c:pt idx="2">
                        <c:v>0.41161589442563251</c:v>
                      </c:pt>
                      <c:pt idx="3">
                        <c:v>0.4730967618955888</c:v>
                      </c:pt>
                      <c:pt idx="4">
                        <c:v>0.53835772817737748</c:v>
                      </c:pt>
                      <c:pt idx="5">
                        <c:v>0.60214659588593245</c:v>
                      </c:pt>
                      <c:pt idx="6">
                        <c:v>0.66178538492228001</c:v>
                      </c:pt>
                      <c:pt idx="7">
                        <c:v>0.71849715748336496</c:v>
                      </c:pt>
                      <c:pt idx="8">
                        <c:v>0.76797770623049999</c:v>
                      </c:pt>
                      <c:pt idx="9">
                        <c:v>0.81323650718513751</c:v>
                      </c:pt>
                      <c:pt idx="10">
                        <c:v>0.85603188964184884</c:v>
                      </c:pt>
                      <c:pt idx="11">
                        <c:v>0.89151251375003626</c:v>
                      </c:pt>
                      <c:pt idx="12">
                        <c:v>0.92143852770491252</c:v>
                      </c:pt>
                      <c:pt idx="13">
                        <c:v>0.94637166785853633</c:v>
                      </c:pt>
                      <c:pt idx="14">
                        <c:v>0.96742637566907996</c:v>
                      </c:pt>
                      <c:pt idx="15">
                        <c:v>0.98925879730976995</c:v>
                      </c:pt>
                      <c:pt idx="16">
                        <c:v>1.0035370542332749</c:v>
                      </c:pt>
                      <c:pt idx="17">
                        <c:v>1.0143661102852861</c:v>
                      </c:pt>
                      <c:pt idx="18">
                        <c:v>1.0228198157446899</c:v>
                      </c:pt>
                      <c:pt idx="19">
                        <c:v>1.0309482093386237</c:v>
                      </c:pt>
                      <c:pt idx="20">
                        <c:v>1.0405438978369588</c:v>
                      </c:pt>
                      <c:pt idx="21">
                        <c:v>1.0486294680028863</c:v>
                      </c:pt>
                      <c:pt idx="22">
                        <c:v>1.0571903430924499</c:v>
                      </c:pt>
                      <c:pt idx="23">
                        <c:v>1.0683329250220661</c:v>
                      </c:pt>
                      <c:pt idx="24">
                        <c:v>1.0799684498372337</c:v>
                      </c:pt>
                      <c:pt idx="25">
                        <c:v>1.0876232976923836</c:v>
                      </c:pt>
                      <c:pt idx="26">
                        <c:v>1.095058817132095</c:v>
                      </c:pt>
                      <c:pt idx="27">
                        <c:v>1.1016577582589513</c:v>
                      </c:pt>
                      <c:pt idx="28">
                        <c:v>1.1082586622830437</c:v>
                      </c:pt>
                      <c:pt idx="29">
                        <c:v>1.1140853354341675</c:v>
                      </c:pt>
                      <c:pt idx="30">
                        <c:v>1.1231676121721499</c:v>
                      </c:pt>
                      <c:pt idx="31">
                        <c:v>1.1367731230734899</c:v>
                      </c:pt>
                      <c:pt idx="32">
                        <c:v>1.1528504143768576</c:v>
                      </c:pt>
                      <c:pt idx="33">
                        <c:v>1.1740852637740038</c:v>
                      </c:pt>
                      <c:pt idx="34">
                        <c:v>1.1991335214288288</c:v>
                      </c:pt>
                      <c:pt idx="35">
                        <c:v>1.2178781616503851</c:v>
                      </c:pt>
                      <c:pt idx="36">
                        <c:v>1.2337947669078613</c:v>
                      </c:pt>
                      <c:pt idx="37">
                        <c:v>1.2456735773267751</c:v>
                      </c:pt>
                      <c:pt idx="38">
                        <c:v>1.25</c:v>
                      </c:pt>
                      <c:pt idx="39">
                        <c:v>1.2479340881215288</c:v>
                      </c:pt>
                      <c:pt idx="40">
                        <c:v>1.23608554510873</c:v>
                      </c:pt>
                      <c:pt idx="41">
                        <c:v>1.2129812775302262</c:v>
                      </c:pt>
                      <c:pt idx="42">
                        <c:v>1.1811073941691137</c:v>
                      </c:pt>
                      <c:pt idx="43">
                        <c:v>1.1402588356392513</c:v>
                      </c:pt>
                      <c:pt idx="44">
                        <c:v>1.0970229058440726</c:v>
                      </c:pt>
                      <c:pt idx="45">
                        <c:v>1.05272161922767</c:v>
                      </c:pt>
                      <c:pt idx="46">
                        <c:v>1.0079312786320063</c:v>
                      </c:pt>
                      <c:pt idx="47">
                        <c:v>0.96029520586522499</c:v>
                      </c:pt>
                      <c:pt idx="48">
                        <c:v>0.90963836018199251</c:v>
                      </c:pt>
                      <c:pt idx="49">
                        <c:v>0.85464641054255996</c:v>
                      </c:pt>
                      <c:pt idx="50">
                        <c:v>0.79969032339512247</c:v>
                      </c:pt>
                      <c:pt idx="51">
                        <c:v>0.73908843744347752</c:v>
                      </c:pt>
                      <c:pt idx="52">
                        <c:v>0.67353635296886749</c:v>
                      </c:pt>
                      <c:pt idx="53">
                        <c:v>0.60852766122220747</c:v>
                      </c:pt>
                      <c:pt idx="54">
                        <c:v>0.54966919913492496</c:v>
                      </c:pt>
                      <c:pt idx="55">
                        <c:v>0.49327361987707125</c:v>
                      </c:pt>
                      <c:pt idx="56">
                        <c:v>0.4371956730446625</c:v>
                      </c:pt>
                      <c:pt idx="57">
                        <c:v>0.38660351167516877</c:v>
                      </c:pt>
                      <c:pt idx="58">
                        <c:v>0.34135537345602995</c:v>
                      </c:pt>
                      <c:pt idx="59">
                        <c:v>0.29757633625753876</c:v>
                      </c:pt>
                      <c:pt idx="60">
                        <c:v>0.26271489217174127</c:v>
                      </c:pt>
                      <c:pt idx="61">
                        <c:v>0.23402371530413998</c:v>
                      </c:pt>
                      <c:pt idx="62">
                        <c:v>0.20598284088243127</c:v>
                      </c:pt>
                      <c:pt idx="63">
                        <c:v>0.18252496904968124</c:v>
                      </c:pt>
                      <c:pt idx="64">
                        <c:v>0.16486598228984875</c:v>
                      </c:pt>
                      <c:pt idx="65">
                        <c:v>0.14971971811854123</c:v>
                      </c:pt>
                      <c:pt idx="66">
                        <c:v>0.13529557040565626</c:v>
                      </c:pt>
                      <c:pt idx="67">
                        <c:v>0.12178996598273888</c:v>
                      </c:pt>
                      <c:pt idx="68">
                        <c:v>0.11502310641288775</c:v>
                      </c:pt>
                      <c:pt idx="69">
                        <c:v>0.10742878453890338</c:v>
                      </c:pt>
                      <c:pt idx="70">
                        <c:v>0.10204792392951037</c:v>
                      </c:pt>
                      <c:pt idx="71">
                        <c:v>9.5442868622277882E-2</c:v>
                      </c:pt>
                      <c:pt idx="72">
                        <c:v>8.9238051566154372E-2</c:v>
                      </c:pt>
                      <c:pt idx="73">
                        <c:v>8.5531140528407754E-2</c:v>
                      </c:pt>
                      <c:pt idx="74">
                        <c:v>8.3886882176815253E-2</c:v>
                      </c:pt>
                      <c:pt idx="75">
                        <c:v>7.9483111253221495E-2</c:v>
                      </c:pt>
                      <c:pt idx="76">
                        <c:v>7.6524072264523749E-2</c:v>
                      </c:pt>
                      <c:pt idx="77">
                        <c:v>7.6789563287551502E-2</c:v>
                      </c:pt>
                      <c:pt idx="78">
                        <c:v>7.8065839494454003E-2</c:v>
                      </c:pt>
                      <c:pt idx="79">
                        <c:v>7.7501795243936369E-2</c:v>
                      </c:pt>
                      <c:pt idx="80">
                        <c:v>7.3683258530777868E-2</c:v>
                      </c:pt>
                      <c:pt idx="81">
                        <c:v>7.1885255771587497E-2</c:v>
                      </c:pt>
                      <c:pt idx="82">
                        <c:v>6.9691885493639624E-2</c:v>
                      </c:pt>
                      <c:pt idx="83">
                        <c:v>6.9882885337823372E-2</c:v>
                      </c:pt>
                      <c:pt idx="84">
                        <c:v>6.8464856710461749E-2</c:v>
                      </c:pt>
                      <c:pt idx="85">
                        <c:v>6.8525583053156258E-2</c:v>
                      </c:pt>
                      <c:pt idx="86">
                        <c:v>7.0464750203059742E-2</c:v>
                      </c:pt>
                      <c:pt idx="87">
                        <c:v>7.0271209942952634E-2</c:v>
                      </c:pt>
                      <c:pt idx="88">
                        <c:v>6.8497537044601375E-2</c:v>
                      </c:pt>
                      <c:pt idx="89">
                        <c:v>6.5558336020914001E-2</c:v>
                      </c:pt>
                      <c:pt idx="90">
                        <c:v>6.4673511339435497E-2</c:v>
                      </c:pt>
                      <c:pt idx="91">
                        <c:v>6.6860698372278246E-2</c:v>
                      </c:pt>
                      <c:pt idx="92">
                        <c:v>6.2186168436196745E-2</c:v>
                      </c:pt>
                      <c:pt idx="93">
                        <c:v>5.977362464644613E-2</c:v>
                      </c:pt>
                      <c:pt idx="94">
                        <c:v>6.2421277513105999E-2</c:v>
                      </c:pt>
                      <c:pt idx="95">
                        <c:v>6.3631115691851869E-2</c:v>
                      </c:pt>
                      <c:pt idx="96">
                        <c:v>6.4968203037013755E-2</c:v>
                      </c:pt>
                      <c:pt idx="97">
                        <c:v>6.3292176354214622E-2</c:v>
                      </c:pt>
                      <c:pt idx="98">
                        <c:v>6.2935958386123494E-2</c:v>
                      </c:pt>
                      <c:pt idx="99">
                        <c:v>5.8710223149599373E-2</c:v>
                      </c:pt>
                      <c:pt idx="100">
                        <c:v>5.8576208916884379E-2</c:v>
                      </c:pt>
                      <c:pt idx="101">
                        <c:v>5.8503484940562747E-2</c:v>
                      </c:pt>
                      <c:pt idx="102">
                        <c:v>5.5754847486448253E-2</c:v>
                      </c:pt>
                      <c:pt idx="103">
                        <c:v>5.6975685633567127E-2</c:v>
                      </c:pt>
                      <c:pt idx="104">
                        <c:v>5.5769753662493246E-2</c:v>
                      </c:pt>
                      <c:pt idx="105">
                        <c:v>5.3701049844211875E-2</c:v>
                      </c:pt>
                      <c:pt idx="106">
                        <c:v>5.271512252333263E-2</c:v>
                      </c:pt>
                      <c:pt idx="107">
                        <c:v>5.0776360299478254E-2</c:v>
                      </c:pt>
                      <c:pt idx="108">
                        <c:v>5.3769603097356372E-2</c:v>
                      </c:pt>
                      <c:pt idx="109">
                        <c:v>5.52101780141575E-2</c:v>
                      </c:pt>
                      <c:pt idx="110">
                        <c:v>5.6626356196691374E-2</c:v>
                      </c:pt>
                      <c:pt idx="111">
                        <c:v>5.7111826477242625E-2</c:v>
                      </c:pt>
                      <c:pt idx="112">
                        <c:v>5.4134998203656748E-2</c:v>
                      </c:pt>
                      <c:pt idx="113">
                        <c:v>5.3156930684638629E-2</c:v>
                      </c:pt>
                      <c:pt idx="114">
                        <c:v>5.28605618361895E-2</c:v>
                      </c:pt>
                      <c:pt idx="115">
                        <c:v>5.3531360468538874E-2</c:v>
                      </c:pt>
                      <c:pt idx="116">
                        <c:v>5.3475806513179999E-2</c:v>
                      </c:pt>
                      <c:pt idx="117">
                        <c:v>5.7233441624199244E-2</c:v>
                      </c:pt>
                      <c:pt idx="118">
                        <c:v>5.6001199079668752E-2</c:v>
                      </c:pt>
                      <c:pt idx="119">
                        <c:v>5.4026137538680373E-2</c:v>
                      </c:pt>
                      <c:pt idx="120">
                        <c:v>5.1848144999810122E-2</c:v>
                      </c:pt>
                      <c:pt idx="121">
                        <c:v>5.213917457111962E-2</c:v>
                      </c:pt>
                      <c:pt idx="122">
                        <c:v>5.3240069721306744E-2</c:v>
                      </c:pt>
                      <c:pt idx="123">
                        <c:v>5.3489807638822627E-2</c:v>
                      </c:pt>
                      <c:pt idx="124">
                        <c:v>5.5303069458661376E-2</c:v>
                      </c:pt>
                      <c:pt idx="125">
                        <c:v>5.6007632201801251E-2</c:v>
                      </c:pt>
                      <c:pt idx="126">
                        <c:v>5.56065031801245E-2</c:v>
                      </c:pt>
                      <c:pt idx="127">
                        <c:v>5.5754666325757998E-2</c:v>
                      </c:pt>
                      <c:pt idx="128">
                        <c:v>5.6052751538582003E-2</c:v>
                      </c:pt>
                      <c:pt idx="129">
                        <c:v>5.5342859340084372E-2</c:v>
                      </c:pt>
                      <c:pt idx="130">
                        <c:v>5.6983524396529879E-2</c:v>
                      </c:pt>
                      <c:pt idx="131">
                        <c:v>6.1690711119309495E-2</c:v>
                      </c:pt>
                      <c:pt idx="132">
                        <c:v>6.2425190609150125E-2</c:v>
                      </c:pt>
                      <c:pt idx="133">
                        <c:v>5.8907244488779001E-2</c:v>
                      </c:pt>
                      <c:pt idx="134">
                        <c:v>6.0139559114353876E-2</c:v>
                      </c:pt>
                      <c:pt idx="135">
                        <c:v>6.0082549672915125E-2</c:v>
                      </c:pt>
                      <c:pt idx="136">
                        <c:v>5.9986137804133248E-2</c:v>
                      </c:pt>
                      <c:pt idx="137">
                        <c:v>6.1302153340957871E-2</c:v>
                      </c:pt>
                      <c:pt idx="138">
                        <c:v>6.1079286882692124E-2</c:v>
                      </c:pt>
                      <c:pt idx="139">
                        <c:v>5.7797089129004373E-2</c:v>
                      </c:pt>
                      <c:pt idx="140">
                        <c:v>6.1100826523417119E-2</c:v>
                      </c:pt>
                      <c:pt idx="141">
                        <c:v>6.1423651219204747E-2</c:v>
                      </c:pt>
                      <c:pt idx="142">
                        <c:v>6.3160692610813127E-2</c:v>
                      </c:pt>
                      <c:pt idx="143">
                        <c:v>6.2973517338168875E-2</c:v>
                      </c:pt>
                      <c:pt idx="144">
                        <c:v>6.0998914843689377E-2</c:v>
                      </c:pt>
                      <c:pt idx="145">
                        <c:v>5.9348857059417254E-2</c:v>
                      </c:pt>
                      <c:pt idx="146">
                        <c:v>6.4631018571331744E-2</c:v>
                      </c:pt>
                      <c:pt idx="147">
                        <c:v>6.5427812684172998E-2</c:v>
                      </c:pt>
                      <c:pt idx="148">
                        <c:v>6.6493351336262996E-2</c:v>
                      </c:pt>
                      <c:pt idx="149">
                        <c:v>6.8037761202061009E-2</c:v>
                      </c:pt>
                      <c:pt idx="150">
                        <c:v>6.9505892640656375E-2</c:v>
                      </c:pt>
                      <c:pt idx="151">
                        <c:v>7.2811689961699497E-2</c:v>
                      </c:pt>
                      <c:pt idx="152">
                        <c:v>7.3883547896750376E-2</c:v>
                      </c:pt>
                      <c:pt idx="153">
                        <c:v>7.293358172836438E-2</c:v>
                      </c:pt>
                      <c:pt idx="154">
                        <c:v>7.4237189805097747E-2</c:v>
                      </c:pt>
                      <c:pt idx="155">
                        <c:v>7.3629533494056626E-2</c:v>
                      </c:pt>
                      <c:pt idx="156">
                        <c:v>7.4683205119829996E-2</c:v>
                      </c:pt>
                      <c:pt idx="157">
                        <c:v>7.0862946450936881E-2</c:v>
                      </c:pt>
                      <c:pt idx="158">
                        <c:v>7.0269515457918874E-2</c:v>
                      </c:pt>
                      <c:pt idx="159">
                        <c:v>7.2671968467719367E-2</c:v>
                      </c:pt>
                      <c:pt idx="160">
                        <c:v>7.5008872100933127E-2</c:v>
                      </c:pt>
                      <c:pt idx="161">
                        <c:v>7.5944918520579371E-2</c:v>
                      </c:pt>
                      <c:pt idx="162">
                        <c:v>7.5211145323465872E-2</c:v>
                      </c:pt>
                      <c:pt idx="163">
                        <c:v>7.7013908699508998E-2</c:v>
                      </c:pt>
                      <c:pt idx="164">
                        <c:v>7.7039292038284246E-2</c:v>
                      </c:pt>
                      <c:pt idx="165">
                        <c:v>7.4967341317974751E-2</c:v>
                      </c:pt>
                      <c:pt idx="166">
                        <c:v>7.4403178240320375E-2</c:v>
                      </c:pt>
                      <c:pt idx="167">
                        <c:v>7.2774252484322496E-2</c:v>
                      </c:pt>
                      <c:pt idx="168">
                        <c:v>7.2844961182440382E-2</c:v>
                      </c:pt>
                      <c:pt idx="169">
                        <c:v>7.3247177748319875E-2</c:v>
                      </c:pt>
                      <c:pt idx="170">
                        <c:v>7.4363281069880618E-2</c:v>
                      </c:pt>
                      <c:pt idx="171">
                        <c:v>7.455556478894701E-2</c:v>
                      </c:pt>
                      <c:pt idx="172">
                        <c:v>7.6233204385864006E-2</c:v>
                      </c:pt>
                      <c:pt idx="173">
                        <c:v>7.6372872648758874E-2</c:v>
                      </c:pt>
                      <c:pt idx="174">
                        <c:v>7.7079006647735995E-2</c:v>
                      </c:pt>
                      <c:pt idx="175">
                        <c:v>7.5768475698487506E-2</c:v>
                      </c:pt>
                      <c:pt idx="176">
                        <c:v>7.4694570086438747E-2</c:v>
                      </c:pt>
                      <c:pt idx="177">
                        <c:v>7.5348596471305748E-2</c:v>
                      </c:pt>
                      <c:pt idx="178">
                        <c:v>7.4966670043244379E-2</c:v>
                      </c:pt>
                      <c:pt idx="179">
                        <c:v>7.5696555824959003E-2</c:v>
                      </c:pt>
                      <c:pt idx="180">
                        <c:v>7.5434073053694123E-2</c:v>
                      </c:pt>
                      <c:pt idx="181">
                        <c:v>7.5418528776394378E-2</c:v>
                      </c:pt>
                      <c:pt idx="182">
                        <c:v>7.4142747096789627E-2</c:v>
                      </c:pt>
                      <c:pt idx="183">
                        <c:v>7.3497400442137498E-2</c:v>
                      </c:pt>
                      <c:pt idx="184">
                        <c:v>7.2972924163876005E-2</c:v>
                      </c:pt>
                      <c:pt idx="185">
                        <c:v>7.3245988448373753E-2</c:v>
                      </c:pt>
                      <c:pt idx="186">
                        <c:v>7.2769847432476747E-2</c:v>
                      </c:pt>
                      <c:pt idx="187">
                        <c:v>7.4942339672329994E-2</c:v>
                      </c:pt>
                      <c:pt idx="188">
                        <c:v>7.4888618607975632E-2</c:v>
                      </c:pt>
                      <c:pt idx="189">
                        <c:v>7.2927821336189746E-2</c:v>
                      </c:pt>
                      <c:pt idx="190">
                        <c:v>7.2807092006033497E-2</c:v>
                      </c:pt>
                      <c:pt idx="191">
                        <c:v>7.2520978428723501E-2</c:v>
                      </c:pt>
                      <c:pt idx="192">
                        <c:v>7.264330822679238E-2</c:v>
                      </c:pt>
                      <c:pt idx="193">
                        <c:v>7.2239041018570871E-2</c:v>
                      </c:pt>
                      <c:pt idx="194">
                        <c:v>7.1995987327462374E-2</c:v>
                      </c:pt>
                      <c:pt idx="195">
                        <c:v>7.3694629029977504E-2</c:v>
                      </c:pt>
                      <c:pt idx="196">
                        <c:v>7.4117678593670119E-2</c:v>
                      </c:pt>
                      <c:pt idx="197">
                        <c:v>7.2695244250378252E-2</c:v>
                      </c:pt>
                      <c:pt idx="198">
                        <c:v>7.1395105392396505E-2</c:v>
                      </c:pt>
                      <c:pt idx="199">
                        <c:v>7.0937258542475873E-2</c:v>
                      </c:pt>
                      <c:pt idx="200">
                        <c:v>7.0485087974714991E-2</c:v>
                      </c:pt>
                      <c:pt idx="201">
                        <c:v>7.1555588215620997E-2</c:v>
                      </c:pt>
                      <c:pt idx="202">
                        <c:v>7.1978300607306617E-2</c:v>
                      </c:pt>
                      <c:pt idx="203">
                        <c:v>7.039357770504838E-2</c:v>
                      </c:pt>
                      <c:pt idx="204">
                        <c:v>6.9857894541300369E-2</c:v>
                      </c:pt>
                      <c:pt idx="205">
                        <c:v>6.9453377241087993E-2</c:v>
                      </c:pt>
                      <c:pt idx="206">
                        <c:v>6.9532481863807866E-2</c:v>
                      </c:pt>
                      <c:pt idx="207">
                        <c:v>6.9208545471999505E-2</c:v>
                      </c:pt>
                      <c:pt idx="208">
                        <c:v>6.9056011681753127E-2</c:v>
                      </c:pt>
                      <c:pt idx="209">
                        <c:v>6.7430882234054634E-2</c:v>
                      </c:pt>
                      <c:pt idx="210">
                        <c:v>6.9134846375937878E-2</c:v>
                      </c:pt>
                      <c:pt idx="211">
                        <c:v>6.8873498952618628E-2</c:v>
                      </c:pt>
                      <c:pt idx="212">
                        <c:v>6.831169608486963E-2</c:v>
                      </c:pt>
                      <c:pt idx="213">
                        <c:v>6.7984361060896628E-2</c:v>
                      </c:pt>
                      <c:pt idx="214">
                        <c:v>6.7118608863503126E-2</c:v>
                      </c:pt>
                      <c:pt idx="215">
                        <c:v>6.7883848697467247E-2</c:v>
                      </c:pt>
                      <c:pt idx="216">
                        <c:v>6.8984146331616134E-2</c:v>
                      </c:pt>
                      <c:pt idx="217">
                        <c:v>6.7410778306421379E-2</c:v>
                      </c:pt>
                      <c:pt idx="218">
                        <c:v>6.6804011317570994E-2</c:v>
                      </c:pt>
                      <c:pt idx="219">
                        <c:v>6.7760798863173252E-2</c:v>
                      </c:pt>
                      <c:pt idx="220">
                        <c:v>6.8845263223502873E-2</c:v>
                      </c:pt>
                      <c:pt idx="221">
                        <c:v>6.7046830085965251E-2</c:v>
                      </c:pt>
                      <c:pt idx="222">
                        <c:v>6.5754955095185252E-2</c:v>
                      </c:pt>
                      <c:pt idx="223">
                        <c:v>6.7433424348792625E-2</c:v>
                      </c:pt>
                      <c:pt idx="224">
                        <c:v>6.7774501004860502E-2</c:v>
                      </c:pt>
                      <c:pt idx="225">
                        <c:v>6.6394055283021877E-2</c:v>
                      </c:pt>
                      <c:pt idx="226">
                        <c:v>6.7562361193995127E-2</c:v>
                      </c:pt>
                      <c:pt idx="227">
                        <c:v>6.7183168735940241E-2</c:v>
                      </c:pt>
                      <c:pt idx="228">
                        <c:v>6.5754398546526746E-2</c:v>
                      </c:pt>
                      <c:pt idx="229">
                        <c:v>6.433798188283138E-2</c:v>
                      </c:pt>
                      <c:pt idx="230">
                        <c:v>6.4586721392400001E-2</c:v>
                      </c:pt>
                      <c:pt idx="231">
                        <c:v>6.5319191662377624E-2</c:v>
                      </c:pt>
                      <c:pt idx="232">
                        <c:v>6.6352435806819876E-2</c:v>
                      </c:pt>
                      <c:pt idx="233">
                        <c:v>6.5567385386906124E-2</c:v>
                      </c:pt>
                      <c:pt idx="234">
                        <c:v>6.4191343427198122E-2</c:v>
                      </c:pt>
                      <c:pt idx="235">
                        <c:v>6.4368719022388374E-2</c:v>
                      </c:pt>
                      <c:pt idx="236">
                        <c:v>6.4183400673268123E-2</c:v>
                      </c:pt>
                      <c:pt idx="237">
                        <c:v>6.3703245566080258E-2</c:v>
                      </c:pt>
                      <c:pt idx="238">
                        <c:v>6.4687677115658371E-2</c:v>
                      </c:pt>
                      <c:pt idx="239">
                        <c:v>6.6162237950383992E-2</c:v>
                      </c:pt>
                      <c:pt idx="240">
                        <c:v>6.6040773233577502E-2</c:v>
                      </c:pt>
                      <c:pt idx="241">
                        <c:v>6.6155055856347872E-2</c:v>
                      </c:pt>
                      <c:pt idx="242">
                        <c:v>6.6180699495430248E-2</c:v>
                      </c:pt>
                      <c:pt idx="243">
                        <c:v>6.5695736740919747E-2</c:v>
                      </c:pt>
                      <c:pt idx="244">
                        <c:v>6.470668663960287E-2</c:v>
                      </c:pt>
                      <c:pt idx="245">
                        <c:v>6.4991755888633373E-2</c:v>
                      </c:pt>
                      <c:pt idx="246">
                        <c:v>6.5670174168523998E-2</c:v>
                      </c:pt>
                      <c:pt idx="247">
                        <c:v>6.5938988307226998E-2</c:v>
                      </c:pt>
                      <c:pt idx="248">
                        <c:v>6.4650703019107622E-2</c:v>
                      </c:pt>
                      <c:pt idx="249">
                        <c:v>6.3875415781486755E-2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0.181819238136153</c:v>
                      </c:pt>
                      <c:pt idx="1">
                        <c:v>0.21197657031915526</c:v>
                      </c:pt>
                      <c:pt idx="2">
                        <c:v>0.24696953665537949</c:v>
                      </c:pt>
                      <c:pt idx="3">
                        <c:v>0.28385805713735324</c:v>
                      </c:pt>
                      <c:pt idx="4">
                        <c:v>0.32301463690642651</c:v>
                      </c:pt>
                      <c:pt idx="5">
                        <c:v>0.36128795753155951</c:v>
                      </c:pt>
                      <c:pt idx="6">
                        <c:v>0.39707123095336805</c:v>
                      </c:pt>
                      <c:pt idx="7">
                        <c:v>0.43109829449001902</c:v>
                      </c:pt>
                      <c:pt idx="8">
                        <c:v>0.46078662373830004</c:v>
                      </c:pt>
                      <c:pt idx="9">
                        <c:v>0.48794190431108247</c:v>
                      </c:pt>
                      <c:pt idx="10">
                        <c:v>0.51361913378510926</c:v>
                      </c:pt>
                      <c:pt idx="11">
                        <c:v>0.53490750825002176</c:v>
                      </c:pt>
                      <c:pt idx="12">
                        <c:v>0.55286311662294751</c:v>
                      </c:pt>
                      <c:pt idx="13">
                        <c:v>0.56782300071512171</c:v>
                      </c:pt>
                      <c:pt idx="14">
                        <c:v>0.58045582540144802</c:v>
                      </c:pt>
                      <c:pt idx="15">
                        <c:v>0.59355527838586197</c:v>
                      </c:pt>
                      <c:pt idx="16">
                        <c:v>0.602122232539965</c:v>
                      </c:pt>
                      <c:pt idx="17">
                        <c:v>0.60861966617117169</c:v>
                      </c:pt>
                      <c:pt idx="18">
                        <c:v>0.61369188944681397</c:v>
                      </c:pt>
                      <c:pt idx="19">
                        <c:v>0.61856892560317434</c:v>
                      </c:pt>
                      <c:pt idx="20">
                        <c:v>0.62432633870217524</c:v>
                      </c:pt>
                      <c:pt idx="21">
                        <c:v>0.62917768080173175</c:v>
                      </c:pt>
                      <c:pt idx="22">
                        <c:v>0.63431420585546994</c:v>
                      </c:pt>
                      <c:pt idx="23">
                        <c:v>0.64099975501323969</c:v>
                      </c:pt>
                      <c:pt idx="24">
                        <c:v>0.64798106990234028</c:v>
                      </c:pt>
                      <c:pt idx="25">
                        <c:v>0.65257397861543021</c:v>
                      </c:pt>
                      <c:pt idx="26">
                        <c:v>0.657035290279257</c:v>
                      </c:pt>
                      <c:pt idx="27">
                        <c:v>0.66099465495537069</c:v>
                      </c:pt>
                      <c:pt idx="28">
                        <c:v>0.66495519736982622</c:v>
                      </c:pt>
                      <c:pt idx="29">
                        <c:v>0.6684512012605005</c:v>
                      </c:pt>
                      <c:pt idx="30">
                        <c:v>0.67390056730328995</c:v>
                      </c:pt>
                      <c:pt idx="31">
                        <c:v>0.68206387384409395</c:v>
                      </c:pt>
                      <c:pt idx="32">
                        <c:v>0.69171024862611452</c:v>
                      </c:pt>
                      <c:pt idx="33">
                        <c:v>0.70445115826440219</c:v>
                      </c:pt>
                      <c:pt idx="34">
                        <c:v>0.71948011285729718</c:v>
                      </c:pt>
                      <c:pt idx="35">
                        <c:v>0.73072689699023097</c:v>
                      </c:pt>
                      <c:pt idx="36">
                        <c:v>0.74027686014471672</c:v>
                      </c:pt>
                      <c:pt idx="37">
                        <c:v>0.74740414639606501</c:v>
                      </c:pt>
                      <c:pt idx="38">
                        <c:v>0.75</c:v>
                      </c:pt>
                      <c:pt idx="39">
                        <c:v>0.74876045287291726</c:v>
                      </c:pt>
                      <c:pt idx="40">
                        <c:v>0.74165132706523806</c:v>
                      </c:pt>
                      <c:pt idx="41">
                        <c:v>0.72778876651813573</c:v>
                      </c:pt>
                      <c:pt idx="42">
                        <c:v>0.70866443650146826</c:v>
                      </c:pt>
                      <c:pt idx="43">
                        <c:v>0.68415530138355074</c:v>
                      </c:pt>
                      <c:pt idx="44">
                        <c:v>0.65821374350644346</c:v>
                      </c:pt>
                      <c:pt idx="45">
                        <c:v>0.63163297153660203</c:v>
                      </c:pt>
                      <c:pt idx="46">
                        <c:v>0.60475876717920374</c:v>
                      </c:pt>
                      <c:pt idx="47">
                        <c:v>0.57617712351913508</c:v>
                      </c:pt>
                      <c:pt idx="48">
                        <c:v>0.54578301610919555</c:v>
                      </c:pt>
                      <c:pt idx="49">
                        <c:v>0.51278784632553598</c:v>
                      </c:pt>
                      <c:pt idx="50">
                        <c:v>0.47981419403707348</c:v>
                      </c:pt>
                      <c:pt idx="51">
                        <c:v>0.44345306246608651</c:v>
                      </c:pt>
                      <c:pt idx="52">
                        <c:v>0.40412181178132045</c:v>
                      </c:pt>
                      <c:pt idx="53">
                        <c:v>0.36511659673332453</c:v>
                      </c:pt>
                      <c:pt idx="54">
                        <c:v>0.32980151948095499</c:v>
                      </c:pt>
                      <c:pt idx="55">
                        <c:v>0.29596417192624275</c:v>
                      </c:pt>
                      <c:pt idx="56">
                        <c:v>0.26231740382679752</c:v>
                      </c:pt>
                      <c:pt idx="57">
                        <c:v>0.23196210700510128</c:v>
                      </c:pt>
                      <c:pt idx="58">
                        <c:v>0.20481322407361799</c:v>
                      </c:pt>
                      <c:pt idx="59">
                        <c:v>0.17854580175452325</c:v>
                      </c:pt>
                      <c:pt idx="60">
                        <c:v>0.15762893530304475</c:v>
                      </c:pt>
                      <c:pt idx="61">
                        <c:v>0.140414229182484</c:v>
                      </c:pt>
                      <c:pt idx="62">
                        <c:v>0.12358970452945875</c:v>
                      </c:pt>
                      <c:pt idx="63">
                        <c:v>0.10951498142980876</c:v>
                      </c:pt>
                      <c:pt idx="64">
                        <c:v>9.8919589373909239E-2</c:v>
                      </c:pt>
                      <c:pt idx="65">
                        <c:v>8.9831830871124743E-2</c:v>
                      </c:pt>
                      <c:pt idx="66">
                        <c:v>8.1177342243393749E-2</c:v>
                      </c:pt>
                      <c:pt idx="67">
                        <c:v>7.3073979589643331E-2</c:v>
                      </c:pt>
                      <c:pt idx="68">
                        <c:v>6.9013863847732657E-2</c:v>
                      </c:pt>
                      <c:pt idx="69">
                        <c:v>6.4457270723342022E-2</c:v>
                      </c:pt>
                      <c:pt idx="70">
                        <c:v>6.1228754357706222E-2</c:v>
                      </c:pt>
                      <c:pt idx="71">
                        <c:v>5.7265721173366729E-2</c:v>
                      </c:pt>
                      <c:pt idx="72">
                        <c:v>5.3542830939692629E-2</c:v>
                      </c:pt>
                      <c:pt idx="73">
                        <c:v>5.1318684317044658E-2</c:v>
                      </c:pt>
                      <c:pt idx="74">
                        <c:v>5.0332129306089157E-2</c:v>
                      </c:pt>
                      <c:pt idx="75">
                        <c:v>4.7689866751932902E-2</c:v>
                      </c:pt>
                      <c:pt idx="76">
                        <c:v>4.5914443358714252E-2</c:v>
                      </c:pt>
                      <c:pt idx="77">
                        <c:v>4.60737379725309E-2</c:v>
                      </c:pt>
                      <c:pt idx="78">
                        <c:v>4.6839503696672398E-2</c:v>
                      </c:pt>
                      <c:pt idx="79">
                        <c:v>4.6501077146361827E-2</c:v>
                      </c:pt>
                      <c:pt idx="80">
                        <c:v>4.4209955118466725E-2</c:v>
                      </c:pt>
                      <c:pt idx="81">
                        <c:v>4.3131153462952501E-2</c:v>
                      </c:pt>
                      <c:pt idx="82">
                        <c:v>4.1815131296183777E-2</c:v>
                      </c:pt>
                      <c:pt idx="83">
                        <c:v>4.1929731202694026E-2</c:v>
                      </c:pt>
                      <c:pt idx="84">
                        <c:v>4.1078914026277044E-2</c:v>
                      </c:pt>
                      <c:pt idx="85">
                        <c:v>4.1115349831893751E-2</c:v>
                      </c:pt>
                      <c:pt idx="86">
                        <c:v>4.2278850121835847E-2</c:v>
                      </c:pt>
                      <c:pt idx="87">
                        <c:v>4.2162725965771579E-2</c:v>
                      </c:pt>
                      <c:pt idx="88">
                        <c:v>4.1098522226760831E-2</c:v>
                      </c:pt>
                      <c:pt idx="89">
                        <c:v>3.9335001612548395E-2</c:v>
                      </c:pt>
                      <c:pt idx="90">
                        <c:v>3.8804106803661302E-2</c:v>
                      </c:pt>
                      <c:pt idx="91">
                        <c:v>4.0116419023366948E-2</c:v>
                      </c:pt>
                      <c:pt idx="92">
                        <c:v>3.731170106171805E-2</c:v>
                      </c:pt>
                      <c:pt idx="93">
                        <c:v>3.5864174787867673E-2</c:v>
                      </c:pt>
                      <c:pt idx="94">
                        <c:v>3.7452766507863597E-2</c:v>
                      </c:pt>
                      <c:pt idx="95">
                        <c:v>3.8178669415111124E-2</c:v>
                      </c:pt>
                      <c:pt idx="96">
                        <c:v>3.8980921822208248E-2</c:v>
                      </c:pt>
                      <c:pt idx="97">
                        <c:v>3.7975305812528774E-2</c:v>
                      </c:pt>
                      <c:pt idx="98">
                        <c:v>3.7761575031674099E-2</c:v>
                      </c:pt>
                      <c:pt idx="99">
                        <c:v>3.5226133889759627E-2</c:v>
                      </c:pt>
                      <c:pt idx="100">
                        <c:v>3.5145725350130622E-2</c:v>
                      </c:pt>
                      <c:pt idx="101">
                        <c:v>3.5102090964337654E-2</c:v>
                      </c:pt>
                      <c:pt idx="102">
                        <c:v>3.3452908491868952E-2</c:v>
                      </c:pt>
                      <c:pt idx="103">
                        <c:v>3.4185411380140279E-2</c:v>
                      </c:pt>
                      <c:pt idx="104">
                        <c:v>3.346185219749595E-2</c:v>
                      </c:pt>
                      <c:pt idx="105">
                        <c:v>3.2220629906527125E-2</c:v>
                      </c:pt>
                      <c:pt idx="106">
                        <c:v>3.1629073513999573E-2</c:v>
                      </c:pt>
                      <c:pt idx="107">
                        <c:v>3.0465816179686953E-2</c:v>
                      </c:pt>
                      <c:pt idx="108">
                        <c:v>3.2261761858413826E-2</c:v>
                      </c:pt>
                      <c:pt idx="109">
                        <c:v>3.3126106808494503E-2</c:v>
                      </c:pt>
                      <c:pt idx="110">
                        <c:v>3.3975813718014822E-2</c:v>
                      </c:pt>
                      <c:pt idx="111">
                        <c:v>3.4267095886345578E-2</c:v>
                      </c:pt>
                      <c:pt idx="112">
                        <c:v>3.2480998922194054E-2</c:v>
                      </c:pt>
                      <c:pt idx="113">
                        <c:v>3.1894158410783177E-2</c:v>
                      </c:pt>
                      <c:pt idx="114">
                        <c:v>3.1716337101713697E-2</c:v>
                      </c:pt>
                      <c:pt idx="115">
                        <c:v>3.2118816281123327E-2</c:v>
                      </c:pt>
                      <c:pt idx="116">
                        <c:v>3.2085483907907997E-2</c:v>
                      </c:pt>
                      <c:pt idx="117">
                        <c:v>3.4340064974519552E-2</c:v>
                      </c:pt>
                      <c:pt idx="118">
                        <c:v>3.3600719447801249E-2</c:v>
                      </c:pt>
                      <c:pt idx="119">
                        <c:v>3.2415682523208221E-2</c:v>
                      </c:pt>
                      <c:pt idx="120">
                        <c:v>3.1108886999886076E-2</c:v>
                      </c:pt>
                      <c:pt idx="121">
                        <c:v>3.1283504742671775E-2</c:v>
                      </c:pt>
                      <c:pt idx="122">
                        <c:v>3.1944041832784049E-2</c:v>
                      </c:pt>
                      <c:pt idx="123">
                        <c:v>3.2093884583293576E-2</c:v>
                      </c:pt>
                      <c:pt idx="124">
                        <c:v>3.3181841675196826E-2</c:v>
                      </c:pt>
                      <c:pt idx="125">
                        <c:v>3.3604579321080748E-2</c:v>
                      </c:pt>
                      <c:pt idx="126">
                        <c:v>3.33639019080747E-2</c:v>
                      </c:pt>
                      <c:pt idx="127">
                        <c:v>3.3452799795454805E-2</c:v>
                      </c:pt>
                      <c:pt idx="128">
                        <c:v>3.3631650923149202E-2</c:v>
                      </c:pt>
                      <c:pt idx="129">
                        <c:v>3.3205715604050626E-2</c:v>
                      </c:pt>
                      <c:pt idx="130">
                        <c:v>3.4190114637917927E-2</c:v>
                      </c:pt>
                      <c:pt idx="131">
                        <c:v>3.70144266715857E-2</c:v>
                      </c:pt>
                      <c:pt idx="132">
                        <c:v>3.745511436549008E-2</c:v>
                      </c:pt>
                      <c:pt idx="133">
                        <c:v>3.5344346693267401E-2</c:v>
                      </c:pt>
                      <c:pt idx="134">
                        <c:v>3.6083735468612328E-2</c:v>
                      </c:pt>
                      <c:pt idx="135">
                        <c:v>3.6049529803749078E-2</c:v>
                      </c:pt>
                      <c:pt idx="136">
                        <c:v>3.5991682682479952E-2</c:v>
                      </c:pt>
                      <c:pt idx="137">
                        <c:v>3.6781292004574723E-2</c:v>
                      </c:pt>
                      <c:pt idx="138">
                        <c:v>3.664757212961528E-2</c:v>
                      </c:pt>
                      <c:pt idx="139">
                        <c:v>3.4678253477402624E-2</c:v>
                      </c:pt>
                      <c:pt idx="140">
                        <c:v>3.6660495914050274E-2</c:v>
                      </c:pt>
                      <c:pt idx="141">
                        <c:v>3.6854190731522851E-2</c:v>
                      </c:pt>
                      <c:pt idx="142">
                        <c:v>3.7896415566487873E-2</c:v>
                      </c:pt>
                      <c:pt idx="143">
                        <c:v>3.7784110402901319E-2</c:v>
                      </c:pt>
                      <c:pt idx="144">
                        <c:v>3.6599348906213629E-2</c:v>
                      </c:pt>
                      <c:pt idx="145">
                        <c:v>3.5609314235650349E-2</c:v>
                      </c:pt>
                      <c:pt idx="146">
                        <c:v>3.8778611142799048E-2</c:v>
                      </c:pt>
                      <c:pt idx="147">
                        <c:v>3.9256687610503799E-2</c:v>
                      </c:pt>
                      <c:pt idx="148">
                        <c:v>3.9896010801757802E-2</c:v>
                      </c:pt>
                      <c:pt idx="149">
                        <c:v>4.0822656721236604E-2</c:v>
                      </c:pt>
                      <c:pt idx="150">
                        <c:v>4.1703535584393825E-2</c:v>
                      </c:pt>
                      <c:pt idx="151">
                        <c:v>4.3687013977019698E-2</c:v>
                      </c:pt>
                      <c:pt idx="152">
                        <c:v>4.4330128738050228E-2</c:v>
                      </c:pt>
                      <c:pt idx="153">
                        <c:v>4.3760149037018622E-2</c:v>
                      </c:pt>
                      <c:pt idx="154">
                        <c:v>4.4542313883058654E-2</c:v>
                      </c:pt>
                      <c:pt idx="155">
                        <c:v>4.4177720096433976E-2</c:v>
                      </c:pt>
                      <c:pt idx="156">
                        <c:v>4.4809923071898003E-2</c:v>
                      </c:pt>
                      <c:pt idx="157">
                        <c:v>4.2517767870562127E-2</c:v>
                      </c:pt>
                      <c:pt idx="158">
                        <c:v>4.2161709274751324E-2</c:v>
                      </c:pt>
                      <c:pt idx="159">
                        <c:v>4.3603181080631624E-2</c:v>
                      </c:pt>
                      <c:pt idx="160">
                        <c:v>4.5005323260559879E-2</c:v>
                      </c:pt>
                      <c:pt idx="161">
                        <c:v>4.5566951112347626E-2</c:v>
                      </c:pt>
                      <c:pt idx="162">
                        <c:v>4.5126687194079529E-2</c:v>
                      </c:pt>
                      <c:pt idx="163">
                        <c:v>4.6208345219705405E-2</c:v>
                      </c:pt>
                      <c:pt idx="164">
                        <c:v>4.6223575222970548E-2</c:v>
                      </c:pt>
                      <c:pt idx="165">
                        <c:v>4.4980404790784856E-2</c:v>
                      </c:pt>
                      <c:pt idx="166">
                        <c:v>4.4641906944192219E-2</c:v>
                      </c:pt>
                      <c:pt idx="167">
                        <c:v>4.3664551490593499E-2</c:v>
                      </c:pt>
                      <c:pt idx="168">
                        <c:v>4.3706976709464225E-2</c:v>
                      </c:pt>
                      <c:pt idx="169">
                        <c:v>4.3948306648991922E-2</c:v>
                      </c:pt>
                      <c:pt idx="170">
                        <c:v>4.4617968641928372E-2</c:v>
                      </c:pt>
                      <c:pt idx="171">
                        <c:v>4.4733338873368202E-2</c:v>
                      </c:pt>
                      <c:pt idx="172">
                        <c:v>4.5739922631518402E-2</c:v>
                      </c:pt>
                      <c:pt idx="173">
                        <c:v>4.5823723589255322E-2</c:v>
                      </c:pt>
                      <c:pt idx="174">
                        <c:v>4.6247403988641599E-2</c:v>
                      </c:pt>
                      <c:pt idx="175">
                        <c:v>4.5461085419092502E-2</c:v>
                      </c:pt>
                      <c:pt idx="176">
                        <c:v>4.4816742051863249E-2</c:v>
                      </c:pt>
                      <c:pt idx="177">
                        <c:v>4.520915788278345E-2</c:v>
                      </c:pt>
                      <c:pt idx="178">
                        <c:v>4.4980002025946625E-2</c:v>
                      </c:pt>
                      <c:pt idx="179">
                        <c:v>4.5417933494975402E-2</c:v>
                      </c:pt>
                      <c:pt idx="180">
                        <c:v>4.5260443832216474E-2</c:v>
                      </c:pt>
                      <c:pt idx="181">
                        <c:v>4.5251117265836624E-2</c:v>
                      </c:pt>
                      <c:pt idx="182">
                        <c:v>4.4485648258073773E-2</c:v>
                      </c:pt>
                      <c:pt idx="183">
                        <c:v>4.40984402652825E-2</c:v>
                      </c:pt>
                      <c:pt idx="184">
                        <c:v>4.3783754498325597E-2</c:v>
                      </c:pt>
                      <c:pt idx="185">
                        <c:v>4.3947593069024252E-2</c:v>
                      </c:pt>
                      <c:pt idx="186">
                        <c:v>4.3661908459486046E-2</c:v>
                      </c:pt>
                      <c:pt idx="187">
                        <c:v>4.4965403803398002E-2</c:v>
                      </c:pt>
                      <c:pt idx="188">
                        <c:v>4.4933171164785374E-2</c:v>
                      </c:pt>
                      <c:pt idx="189">
                        <c:v>4.3756692801713848E-2</c:v>
                      </c:pt>
                      <c:pt idx="190">
                        <c:v>4.3684255203620098E-2</c:v>
                      </c:pt>
                      <c:pt idx="191">
                        <c:v>4.3512587057234098E-2</c:v>
                      </c:pt>
                      <c:pt idx="192">
                        <c:v>4.3585984936075427E-2</c:v>
                      </c:pt>
                      <c:pt idx="193">
                        <c:v>4.3343424611142524E-2</c:v>
                      </c:pt>
                      <c:pt idx="194">
                        <c:v>4.3197592396477427E-2</c:v>
                      </c:pt>
                      <c:pt idx="195">
                        <c:v>4.4216777417986498E-2</c:v>
                      </c:pt>
                      <c:pt idx="196">
                        <c:v>4.4470607156202074E-2</c:v>
                      </c:pt>
                      <c:pt idx="197">
                        <c:v>4.361714655022695E-2</c:v>
                      </c:pt>
                      <c:pt idx="198">
                        <c:v>4.28370632354379E-2</c:v>
                      </c:pt>
                      <c:pt idx="199">
                        <c:v>4.2562355125485521E-2</c:v>
                      </c:pt>
                      <c:pt idx="200">
                        <c:v>4.2291052784828996E-2</c:v>
                      </c:pt>
                      <c:pt idx="201">
                        <c:v>4.2933352929372601E-2</c:v>
                      </c:pt>
                      <c:pt idx="202">
                        <c:v>4.3186980364383974E-2</c:v>
                      </c:pt>
                      <c:pt idx="203">
                        <c:v>4.2236146623029026E-2</c:v>
                      </c:pt>
                      <c:pt idx="204">
                        <c:v>4.1914736724780223E-2</c:v>
                      </c:pt>
                      <c:pt idx="205">
                        <c:v>4.16720263446528E-2</c:v>
                      </c:pt>
                      <c:pt idx="206">
                        <c:v>4.1719489118284721E-2</c:v>
                      </c:pt>
                      <c:pt idx="207">
                        <c:v>4.1525127283199702E-2</c:v>
                      </c:pt>
                      <c:pt idx="208">
                        <c:v>4.1433607009051875E-2</c:v>
                      </c:pt>
                      <c:pt idx="209">
                        <c:v>4.0458529340432779E-2</c:v>
                      </c:pt>
                      <c:pt idx="210">
                        <c:v>4.1480907825562727E-2</c:v>
                      </c:pt>
                      <c:pt idx="211">
                        <c:v>4.1324099371571173E-2</c:v>
                      </c:pt>
                      <c:pt idx="212">
                        <c:v>4.0987017650921775E-2</c:v>
                      </c:pt>
                      <c:pt idx="213">
                        <c:v>4.0790616636537977E-2</c:v>
                      </c:pt>
                      <c:pt idx="214">
                        <c:v>4.0271165318101876E-2</c:v>
                      </c:pt>
                      <c:pt idx="215">
                        <c:v>4.0730309218480351E-2</c:v>
                      </c:pt>
                      <c:pt idx="216">
                        <c:v>4.1390487798969679E-2</c:v>
                      </c:pt>
                      <c:pt idx="217">
                        <c:v>4.0446466983852826E-2</c:v>
                      </c:pt>
                      <c:pt idx="218">
                        <c:v>4.0082406790542598E-2</c:v>
                      </c:pt>
                      <c:pt idx="219">
                        <c:v>4.0656479317903949E-2</c:v>
                      </c:pt>
                      <c:pt idx="220">
                        <c:v>4.1307157934101724E-2</c:v>
                      </c:pt>
                      <c:pt idx="221">
                        <c:v>4.0228098051579148E-2</c:v>
                      </c:pt>
                      <c:pt idx="222">
                        <c:v>3.9452973057111151E-2</c:v>
                      </c:pt>
                      <c:pt idx="223">
                        <c:v>4.046005460927557E-2</c:v>
                      </c:pt>
                      <c:pt idx="224">
                        <c:v>4.0664700602916298E-2</c:v>
                      </c:pt>
                      <c:pt idx="225">
                        <c:v>3.9836433169813126E-2</c:v>
                      </c:pt>
                      <c:pt idx="226">
                        <c:v>4.0537416716397073E-2</c:v>
                      </c:pt>
                      <c:pt idx="227">
                        <c:v>4.0309901241564146E-2</c:v>
                      </c:pt>
                      <c:pt idx="228">
                        <c:v>3.945263912791605E-2</c:v>
                      </c:pt>
                      <c:pt idx="229">
                        <c:v>3.8602789129698827E-2</c:v>
                      </c:pt>
                      <c:pt idx="230">
                        <c:v>3.8752032835440001E-2</c:v>
                      </c:pt>
                      <c:pt idx="231">
                        <c:v>3.9191514997426576E-2</c:v>
                      </c:pt>
                      <c:pt idx="232">
                        <c:v>3.9811461484091926E-2</c:v>
                      </c:pt>
                      <c:pt idx="233">
                        <c:v>3.9340431232143674E-2</c:v>
                      </c:pt>
                      <c:pt idx="234">
                        <c:v>3.8514806056318879E-2</c:v>
                      </c:pt>
                      <c:pt idx="235">
                        <c:v>3.862123141343303E-2</c:v>
                      </c:pt>
                      <c:pt idx="236">
                        <c:v>3.8510040403960874E-2</c:v>
                      </c:pt>
                      <c:pt idx="237">
                        <c:v>3.8221947339648149E-2</c:v>
                      </c:pt>
                      <c:pt idx="238">
                        <c:v>3.8812606269395027E-2</c:v>
                      </c:pt>
                      <c:pt idx="239">
                        <c:v>3.9697342770230397E-2</c:v>
                      </c:pt>
                      <c:pt idx="240">
                        <c:v>3.9624463940146501E-2</c:v>
                      </c:pt>
                      <c:pt idx="241">
                        <c:v>3.9693033513808727E-2</c:v>
                      </c:pt>
                      <c:pt idx="242">
                        <c:v>3.9708419697258149E-2</c:v>
                      </c:pt>
                      <c:pt idx="243">
                        <c:v>3.9417442044551852E-2</c:v>
                      </c:pt>
                      <c:pt idx="244">
                        <c:v>3.8824011983761723E-2</c:v>
                      </c:pt>
                      <c:pt idx="245">
                        <c:v>3.899505353318003E-2</c:v>
                      </c:pt>
                      <c:pt idx="246">
                        <c:v>3.94021045011144E-2</c:v>
                      </c:pt>
                      <c:pt idx="247">
                        <c:v>3.9563392984336199E-2</c:v>
                      </c:pt>
                      <c:pt idx="248">
                        <c:v>3.8790421811464575E-2</c:v>
                      </c:pt>
                      <c:pt idx="249">
                        <c:v>3.8325249468892049E-2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8.5943027631122701E-2</c:v>
                      </c:pt>
                      <c:pt idx="1">
                        <c:v>8.1638339143608296E-2</c:v>
                      </c:pt>
                      <c:pt idx="2">
                        <c:v>7.6354294897822306E-2</c:v>
                      </c:pt>
                      <c:pt idx="3">
                        <c:v>7.1390441252923501E-2</c:v>
                      </c:pt>
                      <c:pt idx="4">
                        <c:v>6.8424912422726206E-2</c:v>
                      </c:pt>
                      <c:pt idx="5">
                        <c:v>6.7109505741452205E-2</c:v>
                      </c:pt>
                      <c:pt idx="6">
                        <c:v>6.3586489002577198E-2</c:v>
                      </c:pt>
                      <c:pt idx="7">
                        <c:v>6.1219257811619E-2</c:v>
                      </c:pt>
                      <c:pt idx="8">
                        <c:v>6.1431650630041197E-2</c:v>
                      </c:pt>
                      <c:pt idx="9">
                        <c:v>6.2452671595563197E-2</c:v>
                      </c:pt>
                      <c:pt idx="10">
                        <c:v>6.2001436195149098E-2</c:v>
                      </c:pt>
                      <c:pt idx="11">
                        <c:v>5.89466068246223E-2</c:v>
                      </c:pt>
                      <c:pt idx="12">
                        <c:v>5.7508204617269999E-2</c:v>
                      </c:pt>
                      <c:pt idx="13">
                        <c:v>5.5753508394911701E-2</c:v>
                      </c:pt>
                      <c:pt idx="14">
                        <c:v>5.5906308270258699E-2</c:v>
                      </c:pt>
                      <c:pt idx="15">
                        <c:v>5.4771885368369397E-2</c:v>
                      </c:pt>
                      <c:pt idx="16">
                        <c:v>5.4820466442525001E-2</c:v>
                      </c:pt>
                      <c:pt idx="17">
                        <c:v>5.6371800162447798E-2</c:v>
                      </c:pt>
                      <c:pt idx="18">
                        <c:v>5.6216967954362103E-2</c:v>
                      </c:pt>
                      <c:pt idx="19">
                        <c:v>5.4798029635681103E-2</c:v>
                      </c:pt>
                      <c:pt idx="20">
                        <c:v>5.2446668816731198E-2</c:v>
                      </c:pt>
                      <c:pt idx="21">
                        <c:v>5.1738809071548403E-2</c:v>
                      </c:pt>
                      <c:pt idx="22">
                        <c:v>5.3488558697822597E-2</c:v>
                      </c:pt>
                      <c:pt idx="23">
                        <c:v>4.9748934748957398E-2</c:v>
                      </c:pt>
                      <c:pt idx="24">
                        <c:v>4.7818899717156901E-2</c:v>
                      </c:pt>
                      <c:pt idx="25">
                        <c:v>4.9937022010484798E-2</c:v>
                      </c:pt>
                      <c:pt idx="26">
                        <c:v>5.0904892553481497E-2</c:v>
                      </c:pt>
                      <c:pt idx="27">
                        <c:v>5.1974562429611001E-2</c:v>
                      </c:pt>
                      <c:pt idx="28">
                        <c:v>5.0633741083371701E-2</c:v>
                      </c:pt>
                      <c:pt idx="29">
                        <c:v>5.0348766708898797E-2</c:v>
                      </c:pt>
                      <c:pt idx="30">
                        <c:v>4.69681785196795E-2</c:v>
                      </c:pt>
                      <c:pt idx="31">
                        <c:v>4.68609671335075E-2</c:v>
                      </c:pt>
                      <c:pt idx="32">
                        <c:v>4.6802787952450201E-2</c:v>
                      </c:pt>
                      <c:pt idx="33">
                        <c:v>4.4603877989158602E-2</c:v>
                      </c:pt>
                      <c:pt idx="34">
                        <c:v>4.5580548506853703E-2</c:v>
                      </c:pt>
                      <c:pt idx="35">
                        <c:v>4.4615802929994598E-2</c:v>
                      </c:pt>
                      <c:pt idx="36">
                        <c:v>4.29608398753695E-2</c:v>
                      </c:pt>
                      <c:pt idx="37">
                        <c:v>4.2172098018666102E-2</c:v>
                      </c:pt>
                      <c:pt idx="38">
                        <c:v>4.0621088239582603E-2</c:v>
                      </c:pt>
                      <c:pt idx="39">
                        <c:v>4.3015682477885099E-2</c:v>
                      </c:pt>
                      <c:pt idx="40">
                        <c:v>4.4168142411326002E-2</c:v>
                      </c:pt>
                      <c:pt idx="41">
                        <c:v>4.5301084957353098E-2</c:v>
                      </c:pt>
                      <c:pt idx="42">
                        <c:v>4.5689461181794101E-2</c:v>
                      </c:pt>
                      <c:pt idx="43">
                        <c:v>4.3307998562925401E-2</c:v>
                      </c:pt>
                      <c:pt idx="44">
                        <c:v>4.2525544547710903E-2</c:v>
                      </c:pt>
                      <c:pt idx="45">
                        <c:v>4.2288449468951599E-2</c:v>
                      </c:pt>
                      <c:pt idx="46">
                        <c:v>4.2825088374831101E-2</c:v>
                      </c:pt>
                      <c:pt idx="47">
                        <c:v>4.2780645210543998E-2</c:v>
                      </c:pt>
                      <c:pt idx="48">
                        <c:v>4.5786753299359398E-2</c:v>
                      </c:pt>
                      <c:pt idx="49">
                        <c:v>4.4800959263735E-2</c:v>
                      </c:pt>
                      <c:pt idx="50">
                        <c:v>4.3220910030944297E-2</c:v>
                      </c:pt>
                      <c:pt idx="51">
                        <c:v>4.1478515999848101E-2</c:v>
                      </c:pt>
                      <c:pt idx="52">
                        <c:v>4.1711339656895698E-2</c:v>
                      </c:pt>
                      <c:pt idx="53">
                        <c:v>4.2592055777045397E-2</c:v>
                      </c:pt>
                      <c:pt idx="54">
                        <c:v>4.2791846111058102E-2</c:v>
                      </c:pt>
                      <c:pt idx="55">
                        <c:v>4.4242455566929101E-2</c:v>
                      </c:pt>
                      <c:pt idx="56">
                        <c:v>4.4806105761440999E-2</c:v>
                      </c:pt>
                      <c:pt idx="57">
                        <c:v>4.44852025440996E-2</c:v>
                      </c:pt>
                      <c:pt idx="58">
                        <c:v>4.4603733060606401E-2</c:v>
                      </c:pt>
                      <c:pt idx="59">
                        <c:v>4.4842201230865603E-2</c:v>
                      </c:pt>
                      <c:pt idx="60">
                        <c:v>4.4274287472067499E-2</c:v>
                      </c:pt>
                      <c:pt idx="61">
                        <c:v>4.5586819517223903E-2</c:v>
                      </c:pt>
                      <c:pt idx="62">
                        <c:v>4.9352568895447597E-2</c:v>
                      </c:pt>
                      <c:pt idx="63">
                        <c:v>4.9940152487320102E-2</c:v>
                      </c:pt>
                      <c:pt idx="64">
                        <c:v>4.7125795591023201E-2</c:v>
                      </c:pt>
                      <c:pt idx="65">
                        <c:v>4.8111647291483102E-2</c:v>
                      </c:pt>
                      <c:pt idx="66">
                        <c:v>4.8066039738332102E-2</c:v>
                      </c:pt>
                      <c:pt idx="67">
                        <c:v>4.79889102433066E-2</c:v>
                      </c:pt>
                      <c:pt idx="68">
                        <c:v>4.9041722672766297E-2</c:v>
                      </c:pt>
                      <c:pt idx="69">
                        <c:v>4.8863429506153702E-2</c:v>
                      </c:pt>
                      <c:pt idx="70">
                        <c:v>4.6237671303203498E-2</c:v>
                      </c:pt>
                      <c:pt idx="71">
                        <c:v>4.8880661218733697E-2</c:v>
                      </c:pt>
                      <c:pt idx="72">
                        <c:v>4.9138920975363799E-2</c:v>
                      </c:pt>
                      <c:pt idx="73">
                        <c:v>5.05285540886505E-2</c:v>
                      </c:pt>
                      <c:pt idx="74">
                        <c:v>5.0378813870535097E-2</c:v>
                      </c:pt>
                      <c:pt idx="75">
                        <c:v>4.8799131874951503E-2</c:v>
                      </c:pt>
                      <c:pt idx="76">
                        <c:v>4.7479085647533802E-2</c:v>
                      </c:pt>
                      <c:pt idx="77">
                        <c:v>5.17048148570654E-2</c:v>
                      </c:pt>
                      <c:pt idx="78">
                        <c:v>5.2342250147338398E-2</c:v>
                      </c:pt>
                      <c:pt idx="79">
                        <c:v>5.3194681069010402E-2</c:v>
                      </c:pt>
                      <c:pt idx="80">
                        <c:v>5.4430208961648803E-2</c:v>
                      </c:pt>
                      <c:pt idx="81">
                        <c:v>5.56047141125251E-2</c:v>
                      </c:pt>
                      <c:pt idx="82">
                        <c:v>5.8249351969359597E-2</c:v>
                      </c:pt>
                      <c:pt idx="83">
                        <c:v>5.9106838317400302E-2</c:v>
                      </c:pt>
                      <c:pt idx="84">
                        <c:v>5.8346865382691501E-2</c:v>
                      </c:pt>
                      <c:pt idx="85">
                        <c:v>5.9389751844078201E-2</c:v>
                      </c:pt>
                      <c:pt idx="86">
                        <c:v>5.8903626795245301E-2</c:v>
                      </c:pt>
                      <c:pt idx="87">
                        <c:v>5.9746564095863999E-2</c:v>
                      </c:pt>
                      <c:pt idx="88">
                        <c:v>5.6690357160749501E-2</c:v>
                      </c:pt>
                      <c:pt idx="89">
                        <c:v>5.6215612366335099E-2</c:v>
                      </c:pt>
                      <c:pt idx="90">
                        <c:v>5.8137574774175499E-2</c:v>
                      </c:pt>
                      <c:pt idx="91">
                        <c:v>6.0007097680746503E-2</c:v>
                      </c:pt>
                      <c:pt idx="92">
                        <c:v>6.0755934816463499E-2</c:v>
                      </c:pt>
                      <c:pt idx="93">
                        <c:v>6.0168916258772701E-2</c:v>
                      </c:pt>
                      <c:pt idx="94">
                        <c:v>6.1611126959607201E-2</c:v>
                      </c:pt>
                      <c:pt idx="95">
                        <c:v>6.1631433630627397E-2</c:v>
                      </c:pt>
                      <c:pt idx="96">
                        <c:v>5.9973873054379803E-2</c:v>
                      </c:pt>
                      <c:pt idx="97">
                        <c:v>5.9522542592256297E-2</c:v>
                      </c:pt>
                      <c:pt idx="98">
                        <c:v>5.8219401987458001E-2</c:v>
                      </c:pt>
                      <c:pt idx="99">
                        <c:v>5.82759689459523E-2</c:v>
                      </c:pt>
                      <c:pt idx="100">
                        <c:v>5.8597742198655899E-2</c:v>
                      </c:pt>
                      <c:pt idx="101">
                        <c:v>5.9490624855904499E-2</c:v>
                      </c:pt>
                      <c:pt idx="102">
                        <c:v>5.9644451831157602E-2</c:v>
                      </c:pt>
                      <c:pt idx="103">
                        <c:v>6.0986563508691201E-2</c:v>
                      </c:pt>
                      <c:pt idx="104">
                        <c:v>6.1098298119007098E-2</c:v>
                      </c:pt>
                      <c:pt idx="105">
                        <c:v>6.16632053181888E-2</c:v>
                      </c:pt>
                      <c:pt idx="106">
                        <c:v>6.061478055879E-2</c:v>
                      </c:pt>
                      <c:pt idx="107">
                        <c:v>5.9755656069151002E-2</c:v>
                      </c:pt>
                      <c:pt idx="108">
                        <c:v>6.0278877177044603E-2</c:v>
                      </c:pt>
                      <c:pt idx="109">
                        <c:v>5.9973336034595502E-2</c:v>
                      </c:pt>
                      <c:pt idx="110">
                        <c:v>6.0557244659967202E-2</c:v>
                      </c:pt>
                      <c:pt idx="111">
                        <c:v>6.0347258442955298E-2</c:v>
                      </c:pt>
                      <c:pt idx="112">
                        <c:v>6.0334823021115501E-2</c:v>
                      </c:pt>
                      <c:pt idx="113">
                        <c:v>5.93141976774317E-2</c:v>
                      </c:pt>
                      <c:pt idx="114">
                        <c:v>5.8797920353710002E-2</c:v>
                      </c:pt>
                      <c:pt idx="115">
                        <c:v>5.8378339331100801E-2</c:v>
                      </c:pt>
                      <c:pt idx="116">
                        <c:v>5.8596790758699002E-2</c:v>
                      </c:pt>
                      <c:pt idx="117">
                        <c:v>5.8215877945981397E-2</c:v>
                      </c:pt>
                      <c:pt idx="118">
                        <c:v>5.9953871737863998E-2</c:v>
                      </c:pt>
                      <c:pt idx="119">
                        <c:v>5.9910894886380503E-2</c:v>
                      </c:pt>
                      <c:pt idx="120">
                        <c:v>5.8342257068951797E-2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0.30303206356025503</c:v>
                      </c:pt>
                      <c:pt idx="1">
                        <c:v>0.35329428386525874</c:v>
                      </c:pt>
                      <c:pt idx="2">
                        <c:v>0.41161589442563251</c:v>
                      </c:pt>
                      <c:pt idx="3">
                        <c:v>0.4730967618955888</c:v>
                      </c:pt>
                      <c:pt idx="4">
                        <c:v>0.53835772817737748</c:v>
                      </c:pt>
                      <c:pt idx="5">
                        <c:v>0.60214659588593245</c:v>
                      </c:pt>
                      <c:pt idx="6">
                        <c:v>0.66178538492228001</c:v>
                      </c:pt>
                      <c:pt idx="7">
                        <c:v>0.71849715748336496</c:v>
                      </c:pt>
                      <c:pt idx="8">
                        <c:v>0.76797770623049999</c:v>
                      </c:pt>
                      <c:pt idx="9">
                        <c:v>0.81323650718513751</c:v>
                      </c:pt>
                      <c:pt idx="10">
                        <c:v>0.85603188964184884</c:v>
                      </c:pt>
                      <c:pt idx="11">
                        <c:v>0.89151251375003626</c:v>
                      </c:pt>
                      <c:pt idx="12">
                        <c:v>0.92143852770491252</c:v>
                      </c:pt>
                      <c:pt idx="13">
                        <c:v>0.94637166785853633</c:v>
                      </c:pt>
                      <c:pt idx="14">
                        <c:v>0.96742637566907996</c:v>
                      </c:pt>
                      <c:pt idx="15">
                        <c:v>0.98925879730976995</c:v>
                      </c:pt>
                      <c:pt idx="16">
                        <c:v>1.0035370542332749</c:v>
                      </c:pt>
                      <c:pt idx="17">
                        <c:v>1.0143661102852861</c:v>
                      </c:pt>
                      <c:pt idx="18">
                        <c:v>1.0228198157446899</c:v>
                      </c:pt>
                      <c:pt idx="19">
                        <c:v>1.0309482093386237</c:v>
                      </c:pt>
                      <c:pt idx="20">
                        <c:v>1.0405438978369588</c:v>
                      </c:pt>
                      <c:pt idx="21">
                        <c:v>1.0486294680028863</c:v>
                      </c:pt>
                      <c:pt idx="22">
                        <c:v>1.0571903430924499</c:v>
                      </c:pt>
                      <c:pt idx="23">
                        <c:v>1.0683329250220661</c:v>
                      </c:pt>
                      <c:pt idx="24">
                        <c:v>1.0799684498372337</c:v>
                      </c:pt>
                      <c:pt idx="25">
                        <c:v>1.0876232976923836</c:v>
                      </c:pt>
                      <c:pt idx="26">
                        <c:v>1.095058817132095</c:v>
                      </c:pt>
                      <c:pt idx="27">
                        <c:v>1.1016577582589513</c:v>
                      </c:pt>
                      <c:pt idx="28">
                        <c:v>1.1082586622830437</c:v>
                      </c:pt>
                      <c:pt idx="29">
                        <c:v>1.1140853354341675</c:v>
                      </c:pt>
                      <c:pt idx="30">
                        <c:v>1.1231676121721499</c:v>
                      </c:pt>
                      <c:pt idx="31">
                        <c:v>1.1367731230734899</c:v>
                      </c:pt>
                      <c:pt idx="32">
                        <c:v>1.1528504143768576</c:v>
                      </c:pt>
                      <c:pt idx="33">
                        <c:v>1.1740852637740038</c:v>
                      </c:pt>
                      <c:pt idx="34">
                        <c:v>1.1991335214288288</c:v>
                      </c:pt>
                      <c:pt idx="35">
                        <c:v>1.2178781616503851</c:v>
                      </c:pt>
                      <c:pt idx="36">
                        <c:v>1.2337947669078613</c:v>
                      </c:pt>
                      <c:pt idx="37">
                        <c:v>1.2456735773267751</c:v>
                      </c:pt>
                      <c:pt idx="38">
                        <c:v>1.25</c:v>
                      </c:pt>
                      <c:pt idx="39">
                        <c:v>1.2479340881215288</c:v>
                      </c:pt>
                      <c:pt idx="40">
                        <c:v>1.23608554510873</c:v>
                      </c:pt>
                      <c:pt idx="41">
                        <c:v>1.2129812775302262</c:v>
                      </c:pt>
                      <c:pt idx="42">
                        <c:v>1.1811073941691137</c:v>
                      </c:pt>
                      <c:pt idx="43">
                        <c:v>1.1402588356392513</c:v>
                      </c:pt>
                      <c:pt idx="44">
                        <c:v>1.0970229058440726</c:v>
                      </c:pt>
                      <c:pt idx="45">
                        <c:v>1.05272161922767</c:v>
                      </c:pt>
                      <c:pt idx="46">
                        <c:v>1.0079312786320063</c:v>
                      </c:pt>
                      <c:pt idx="47">
                        <c:v>0.96029520586522499</c:v>
                      </c:pt>
                      <c:pt idx="48">
                        <c:v>0.90963836018199251</c:v>
                      </c:pt>
                      <c:pt idx="49">
                        <c:v>0.85464641054255996</c:v>
                      </c:pt>
                      <c:pt idx="50">
                        <c:v>0.79969032339512247</c:v>
                      </c:pt>
                      <c:pt idx="51">
                        <c:v>0.73908843744347752</c:v>
                      </c:pt>
                      <c:pt idx="52">
                        <c:v>0.67353635296886749</c:v>
                      </c:pt>
                      <c:pt idx="53">
                        <c:v>0.60852766122220747</c:v>
                      </c:pt>
                      <c:pt idx="54">
                        <c:v>0.54966919913492496</c:v>
                      </c:pt>
                      <c:pt idx="55">
                        <c:v>0.49327361987707125</c:v>
                      </c:pt>
                      <c:pt idx="56">
                        <c:v>0.4371956730446625</c:v>
                      </c:pt>
                      <c:pt idx="57">
                        <c:v>0.38660351167516877</c:v>
                      </c:pt>
                      <c:pt idx="58">
                        <c:v>0.34135537345602995</c:v>
                      </c:pt>
                      <c:pt idx="59">
                        <c:v>0.29757633625753876</c:v>
                      </c:pt>
                      <c:pt idx="60">
                        <c:v>0.26271489217174127</c:v>
                      </c:pt>
                      <c:pt idx="61">
                        <c:v>0.23402371530413998</c:v>
                      </c:pt>
                      <c:pt idx="62">
                        <c:v>0.20598284088243127</c:v>
                      </c:pt>
                      <c:pt idx="63">
                        <c:v>0.18252496904968124</c:v>
                      </c:pt>
                      <c:pt idx="64">
                        <c:v>0.16486598228984875</c:v>
                      </c:pt>
                      <c:pt idx="65">
                        <c:v>0.14971971811854123</c:v>
                      </c:pt>
                      <c:pt idx="66">
                        <c:v>0.13529557040565626</c:v>
                      </c:pt>
                      <c:pt idx="67">
                        <c:v>0.12178996598273888</c:v>
                      </c:pt>
                      <c:pt idx="68">
                        <c:v>0.11502310641288775</c:v>
                      </c:pt>
                      <c:pt idx="69">
                        <c:v>0.10742878453890338</c:v>
                      </c:pt>
                      <c:pt idx="70">
                        <c:v>0.10204792392951037</c:v>
                      </c:pt>
                      <c:pt idx="71">
                        <c:v>9.5442868622277882E-2</c:v>
                      </c:pt>
                      <c:pt idx="72">
                        <c:v>8.9238051566154372E-2</c:v>
                      </c:pt>
                      <c:pt idx="73">
                        <c:v>8.5531140528407754E-2</c:v>
                      </c:pt>
                      <c:pt idx="74">
                        <c:v>8.3886882176815253E-2</c:v>
                      </c:pt>
                      <c:pt idx="75">
                        <c:v>7.9483111253221495E-2</c:v>
                      </c:pt>
                      <c:pt idx="76">
                        <c:v>7.6524072264523749E-2</c:v>
                      </c:pt>
                      <c:pt idx="77">
                        <c:v>7.6789563287551502E-2</c:v>
                      </c:pt>
                      <c:pt idx="78">
                        <c:v>7.8065839494454003E-2</c:v>
                      </c:pt>
                      <c:pt idx="79">
                        <c:v>7.7501795243936369E-2</c:v>
                      </c:pt>
                      <c:pt idx="80">
                        <c:v>7.3683258530777868E-2</c:v>
                      </c:pt>
                      <c:pt idx="81">
                        <c:v>7.1885255771587497E-2</c:v>
                      </c:pt>
                      <c:pt idx="82">
                        <c:v>6.9691885493639624E-2</c:v>
                      </c:pt>
                      <c:pt idx="83">
                        <c:v>6.9882885337823372E-2</c:v>
                      </c:pt>
                      <c:pt idx="84">
                        <c:v>6.8464856710461749E-2</c:v>
                      </c:pt>
                      <c:pt idx="85">
                        <c:v>6.8525583053156258E-2</c:v>
                      </c:pt>
                      <c:pt idx="86">
                        <c:v>7.0464750203059742E-2</c:v>
                      </c:pt>
                      <c:pt idx="87">
                        <c:v>7.0271209942952634E-2</c:v>
                      </c:pt>
                      <c:pt idx="88">
                        <c:v>6.8497537044601375E-2</c:v>
                      </c:pt>
                      <c:pt idx="89">
                        <c:v>6.5558336020914001E-2</c:v>
                      </c:pt>
                      <c:pt idx="90">
                        <c:v>6.4673511339435497E-2</c:v>
                      </c:pt>
                      <c:pt idx="91">
                        <c:v>6.6860698372278246E-2</c:v>
                      </c:pt>
                      <c:pt idx="92">
                        <c:v>6.2186168436196745E-2</c:v>
                      </c:pt>
                      <c:pt idx="93">
                        <c:v>5.977362464644613E-2</c:v>
                      </c:pt>
                      <c:pt idx="94">
                        <c:v>6.2421277513105999E-2</c:v>
                      </c:pt>
                      <c:pt idx="95">
                        <c:v>6.3631115691851869E-2</c:v>
                      </c:pt>
                      <c:pt idx="96">
                        <c:v>6.4968203037013755E-2</c:v>
                      </c:pt>
                      <c:pt idx="97">
                        <c:v>6.3292176354214622E-2</c:v>
                      </c:pt>
                      <c:pt idx="98">
                        <c:v>6.2935958386123494E-2</c:v>
                      </c:pt>
                      <c:pt idx="99">
                        <c:v>5.8710223149599373E-2</c:v>
                      </c:pt>
                      <c:pt idx="100">
                        <c:v>5.8576208916884379E-2</c:v>
                      </c:pt>
                      <c:pt idx="101">
                        <c:v>5.8503484940562747E-2</c:v>
                      </c:pt>
                      <c:pt idx="102">
                        <c:v>5.5754847486448253E-2</c:v>
                      </c:pt>
                      <c:pt idx="103">
                        <c:v>5.6975685633567127E-2</c:v>
                      </c:pt>
                      <c:pt idx="104">
                        <c:v>5.5769753662493246E-2</c:v>
                      </c:pt>
                      <c:pt idx="105">
                        <c:v>5.3701049844211875E-2</c:v>
                      </c:pt>
                      <c:pt idx="106">
                        <c:v>5.271512252333263E-2</c:v>
                      </c:pt>
                      <c:pt idx="107">
                        <c:v>5.0776360299478254E-2</c:v>
                      </c:pt>
                      <c:pt idx="108">
                        <c:v>5.3769603097356372E-2</c:v>
                      </c:pt>
                      <c:pt idx="109">
                        <c:v>5.52101780141575E-2</c:v>
                      </c:pt>
                      <c:pt idx="110">
                        <c:v>5.6626356196691374E-2</c:v>
                      </c:pt>
                      <c:pt idx="111">
                        <c:v>5.7111826477242625E-2</c:v>
                      </c:pt>
                      <c:pt idx="112">
                        <c:v>5.4134998203656748E-2</c:v>
                      </c:pt>
                      <c:pt idx="113">
                        <c:v>5.3156930684638629E-2</c:v>
                      </c:pt>
                      <c:pt idx="114">
                        <c:v>5.28605618361895E-2</c:v>
                      </c:pt>
                      <c:pt idx="115">
                        <c:v>5.3531360468538874E-2</c:v>
                      </c:pt>
                      <c:pt idx="116">
                        <c:v>5.3475806513179999E-2</c:v>
                      </c:pt>
                      <c:pt idx="117">
                        <c:v>5.7233441624199244E-2</c:v>
                      </c:pt>
                      <c:pt idx="118">
                        <c:v>5.6001199079668752E-2</c:v>
                      </c:pt>
                      <c:pt idx="119">
                        <c:v>5.4026137538680373E-2</c:v>
                      </c:pt>
                      <c:pt idx="120">
                        <c:v>5.1848144999810122E-2</c:v>
                      </c:pt>
                      <c:pt idx="121">
                        <c:v>5.213917457111962E-2</c:v>
                      </c:pt>
                      <c:pt idx="122">
                        <c:v>5.3240069721306744E-2</c:v>
                      </c:pt>
                      <c:pt idx="123">
                        <c:v>5.3489807638822627E-2</c:v>
                      </c:pt>
                      <c:pt idx="124">
                        <c:v>5.5303069458661376E-2</c:v>
                      </c:pt>
                      <c:pt idx="125">
                        <c:v>5.6007632201801251E-2</c:v>
                      </c:pt>
                      <c:pt idx="126">
                        <c:v>5.56065031801245E-2</c:v>
                      </c:pt>
                      <c:pt idx="127">
                        <c:v>5.5754666325757998E-2</c:v>
                      </c:pt>
                      <c:pt idx="128">
                        <c:v>5.6052751538582003E-2</c:v>
                      </c:pt>
                      <c:pt idx="129">
                        <c:v>5.5342859340084372E-2</c:v>
                      </c:pt>
                      <c:pt idx="130">
                        <c:v>5.6983524396529879E-2</c:v>
                      </c:pt>
                      <c:pt idx="131">
                        <c:v>6.1690711119309495E-2</c:v>
                      </c:pt>
                      <c:pt idx="132">
                        <c:v>6.2425190609150125E-2</c:v>
                      </c:pt>
                      <c:pt idx="133">
                        <c:v>5.8907244488779001E-2</c:v>
                      </c:pt>
                      <c:pt idx="134">
                        <c:v>6.0139559114353876E-2</c:v>
                      </c:pt>
                      <c:pt idx="135">
                        <c:v>6.0082549672915125E-2</c:v>
                      </c:pt>
                      <c:pt idx="136">
                        <c:v>5.9986137804133248E-2</c:v>
                      </c:pt>
                      <c:pt idx="137">
                        <c:v>6.1302153340957871E-2</c:v>
                      </c:pt>
                      <c:pt idx="138">
                        <c:v>6.1079286882692124E-2</c:v>
                      </c:pt>
                      <c:pt idx="139">
                        <c:v>5.7797089129004373E-2</c:v>
                      </c:pt>
                      <c:pt idx="140">
                        <c:v>6.1100826523417119E-2</c:v>
                      </c:pt>
                      <c:pt idx="141">
                        <c:v>6.1423651219204747E-2</c:v>
                      </c:pt>
                      <c:pt idx="142">
                        <c:v>6.3160692610813127E-2</c:v>
                      </c:pt>
                      <c:pt idx="143">
                        <c:v>6.2973517338168875E-2</c:v>
                      </c:pt>
                      <c:pt idx="144">
                        <c:v>6.0998914843689377E-2</c:v>
                      </c:pt>
                      <c:pt idx="145">
                        <c:v>5.9348857059417254E-2</c:v>
                      </c:pt>
                      <c:pt idx="146">
                        <c:v>6.4631018571331744E-2</c:v>
                      </c:pt>
                      <c:pt idx="147">
                        <c:v>6.5427812684172998E-2</c:v>
                      </c:pt>
                      <c:pt idx="148">
                        <c:v>6.6493351336262996E-2</c:v>
                      </c:pt>
                      <c:pt idx="149">
                        <c:v>6.8037761202061009E-2</c:v>
                      </c:pt>
                      <c:pt idx="150">
                        <c:v>6.9505892640656375E-2</c:v>
                      </c:pt>
                      <c:pt idx="151">
                        <c:v>7.2811689961699497E-2</c:v>
                      </c:pt>
                      <c:pt idx="152">
                        <c:v>7.3883547896750376E-2</c:v>
                      </c:pt>
                      <c:pt idx="153">
                        <c:v>7.293358172836438E-2</c:v>
                      </c:pt>
                      <c:pt idx="154">
                        <c:v>7.4237189805097747E-2</c:v>
                      </c:pt>
                      <c:pt idx="155">
                        <c:v>7.3629533494056626E-2</c:v>
                      </c:pt>
                      <c:pt idx="156">
                        <c:v>7.4683205119829996E-2</c:v>
                      </c:pt>
                      <c:pt idx="157">
                        <c:v>7.0862946450936881E-2</c:v>
                      </c:pt>
                      <c:pt idx="158">
                        <c:v>7.0269515457918874E-2</c:v>
                      </c:pt>
                      <c:pt idx="159">
                        <c:v>7.2671968467719367E-2</c:v>
                      </c:pt>
                      <c:pt idx="160">
                        <c:v>7.5008872100933127E-2</c:v>
                      </c:pt>
                      <c:pt idx="161">
                        <c:v>7.5944918520579371E-2</c:v>
                      </c:pt>
                      <c:pt idx="162">
                        <c:v>7.5211145323465872E-2</c:v>
                      </c:pt>
                      <c:pt idx="163">
                        <c:v>7.7013908699508998E-2</c:v>
                      </c:pt>
                      <c:pt idx="164">
                        <c:v>7.7039292038284246E-2</c:v>
                      </c:pt>
                      <c:pt idx="165">
                        <c:v>7.4967341317974751E-2</c:v>
                      </c:pt>
                      <c:pt idx="166">
                        <c:v>7.4403178240320375E-2</c:v>
                      </c:pt>
                      <c:pt idx="167">
                        <c:v>7.2774252484322496E-2</c:v>
                      </c:pt>
                      <c:pt idx="168">
                        <c:v>7.2844961182440382E-2</c:v>
                      </c:pt>
                      <c:pt idx="169">
                        <c:v>7.3247177748319875E-2</c:v>
                      </c:pt>
                      <c:pt idx="170">
                        <c:v>7.4363281069880618E-2</c:v>
                      </c:pt>
                      <c:pt idx="171">
                        <c:v>7.455556478894701E-2</c:v>
                      </c:pt>
                      <c:pt idx="172">
                        <c:v>7.6233204385864006E-2</c:v>
                      </c:pt>
                      <c:pt idx="173">
                        <c:v>7.6372872648758874E-2</c:v>
                      </c:pt>
                      <c:pt idx="174">
                        <c:v>7.7079006647735995E-2</c:v>
                      </c:pt>
                      <c:pt idx="175">
                        <c:v>7.5768475698487506E-2</c:v>
                      </c:pt>
                      <c:pt idx="176">
                        <c:v>7.4694570086438747E-2</c:v>
                      </c:pt>
                      <c:pt idx="177">
                        <c:v>7.5348596471305748E-2</c:v>
                      </c:pt>
                      <c:pt idx="178">
                        <c:v>7.4966670043244379E-2</c:v>
                      </c:pt>
                      <c:pt idx="179">
                        <c:v>7.5696555824959003E-2</c:v>
                      </c:pt>
                      <c:pt idx="180">
                        <c:v>7.5434073053694123E-2</c:v>
                      </c:pt>
                      <c:pt idx="181">
                        <c:v>7.5418528776394378E-2</c:v>
                      </c:pt>
                      <c:pt idx="182">
                        <c:v>7.4142747096789627E-2</c:v>
                      </c:pt>
                      <c:pt idx="183">
                        <c:v>7.3497400442137498E-2</c:v>
                      </c:pt>
                      <c:pt idx="184">
                        <c:v>7.2972924163876005E-2</c:v>
                      </c:pt>
                      <c:pt idx="185">
                        <c:v>7.3245988448373753E-2</c:v>
                      </c:pt>
                      <c:pt idx="186">
                        <c:v>7.2769847432476747E-2</c:v>
                      </c:pt>
                      <c:pt idx="187">
                        <c:v>7.4942339672329994E-2</c:v>
                      </c:pt>
                      <c:pt idx="188">
                        <c:v>7.4888618607975632E-2</c:v>
                      </c:pt>
                      <c:pt idx="189">
                        <c:v>7.2927821336189746E-2</c:v>
                      </c:pt>
                      <c:pt idx="190">
                        <c:v>7.2807092006033497E-2</c:v>
                      </c:pt>
                      <c:pt idx="191">
                        <c:v>7.2520978428723501E-2</c:v>
                      </c:pt>
                      <c:pt idx="192">
                        <c:v>7.264330822679238E-2</c:v>
                      </c:pt>
                      <c:pt idx="193">
                        <c:v>7.2239041018570871E-2</c:v>
                      </c:pt>
                      <c:pt idx="194">
                        <c:v>7.1995987327462374E-2</c:v>
                      </c:pt>
                      <c:pt idx="195">
                        <c:v>7.3694629029977504E-2</c:v>
                      </c:pt>
                      <c:pt idx="196">
                        <c:v>7.4117678593670119E-2</c:v>
                      </c:pt>
                      <c:pt idx="197">
                        <c:v>7.2695244250378252E-2</c:v>
                      </c:pt>
                      <c:pt idx="198">
                        <c:v>7.1395105392396505E-2</c:v>
                      </c:pt>
                      <c:pt idx="199">
                        <c:v>7.0937258542475873E-2</c:v>
                      </c:pt>
                      <c:pt idx="200">
                        <c:v>7.0485087974714991E-2</c:v>
                      </c:pt>
                      <c:pt idx="201">
                        <c:v>7.1555588215620997E-2</c:v>
                      </c:pt>
                      <c:pt idx="202">
                        <c:v>7.1978300607306617E-2</c:v>
                      </c:pt>
                      <c:pt idx="203">
                        <c:v>7.039357770504838E-2</c:v>
                      </c:pt>
                      <c:pt idx="204">
                        <c:v>6.9857894541300369E-2</c:v>
                      </c:pt>
                      <c:pt idx="205">
                        <c:v>6.9453377241087993E-2</c:v>
                      </c:pt>
                      <c:pt idx="206">
                        <c:v>6.9532481863807866E-2</c:v>
                      </c:pt>
                      <c:pt idx="207">
                        <c:v>6.9208545471999505E-2</c:v>
                      </c:pt>
                      <c:pt idx="208">
                        <c:v>6.9056011681753127E-2</c:v>
                      </c:pt>
                      <c:pt idx="209">
                        <c:v>6.7430882234054634E-2</c:v>
                      </c:pt>
                      <c:pt idx="210">
                        <c:v>6.9134846375937878E-2</c:v>
                      </c:pt>
                      <c:pt idx="211">
                        <c:v>6.8873498952618628E-2</c:v>
                      </c:pt>
                      <c:pt idx="212">
                        <c:v>6.831169608486963E-2</c:v>
                      </c:pt>
                      <c:pt idx="213">
                        <c:v>6.7984361060896628E-2</c:v>
                      </c:pt>
                      <c:pt idx="214">
                        <c:v>6.7118608863503126E-2</c:v>
                      </c:pt>
                      <c:pt idx="215">
                        <c:v>6.7883848697467247E-2</c:v>
                      </c:pt>
                      <c:pt idx="216">
                        <c:v>6.8984146331616134E-2</c:v>
                      </c:pt>
                      <c:pt idx="217">
                        <c:v>6.7410778306421379E-2</c:v>
                      </c:pt>
                      <c:pt idx="218">
                        <c:v>6.6804011317570994E-2</c:v>
                      </c:pt>
                      <c:pt idx="219">
                        <c:v>6.7760798863173252E-2</c:v>
                      </c:pt>
                      <c:pt idx="220">
                        <c:v>6.8845263223502873E-2</c:v>
                      </c:pt>
                      <c:pt idx="221">
                        <c:v>6.7046830085965251E-2</c:v>
                      </c:pt>
                      <c:pt idx="222">
                        <c:v>6.5754955095185252E-2</c:v>
                      </c:pt>
                      <c:pt idx="223">
                        <c:v>6.7433424348792625E-2</c:v>
                      </c:pt>
                      <c:pt idx="224">
                        <c:v>6.7774501004860502E-2</c:v>
                      </c:pt>
                      <c:pt idx="225">
                        <c:v>6.6394055283021877E-2</c:v>
                      </c:pt>
                      <c:pt idx="226">
                        <c:v>6.7562361193995127E-2</c:v>
                      </c:pt>
                      <c:pt idx="227">
                        <c:v>6.7183168735940241E-2</c:v>
                      </c:pt>
                      <c:pt idx="228">
                        <c:v>6.5754398546526746E-2</c:v>
                      </c:pt>
                      <c:pt idx="229">
                        <c:v>6.433798188283138E-2</c:v>
                      </c:pt>
                      <c:pt idx="230">
                        <c:v>6.4586721392400001E-2</c:v>
                      </c:pt>
                      <c:pt idx="231">
                        <c:v>6.5319191662377624E-2</c:v>
                      </c:pt>
                      <c:pt idx="232">
                        <c:v>6.6352435806819876E-2</c:v>
                      </c:pt>
                      <c:pt idx="233">
                        <c:v>6.5567385386906124E-2</c:v>
                      </c:pt>
                      <c:pt idx="234">
                        <c:v>6.4191343427198122E-2</c:v>
                      </c:pt>
                      <c:pt idx="235">
                        <c:v>6.4368719022388374E-2</c:v>
                      </c:pt>
                      <c:pt idx="236">
                        <c:v>6.4183400673268123E-2</c:v>
                      </c:pt>
                      <c:pt idx="237">
                        <c:v>6.3703245566080258E-2</c:v>
                      </c:pt>
                      <c:pt idx="238">
                        <c:v>6.4687677115658371E-2</c:v>
                      </c:pt>
                      <c:pt idx="239">
                        <c:v>6.6162237950383992E-2</c:v>
                      </c:pt>
                      <c:pt idx="240">
                        <c:v>6.6040773233577502E-2</c:v>
                      </c:pt>
                      <c:pt idx="241">
                        <c:v>6.6155055856347872E-2</c:v>
                      </c:pt>
                      <c:pt idx="242">
                        <c:v>6.6180699495430248E-2</c:v>
                      </c:pt>
                      <c:pt idx="243">
                        <c:v>6.5695736740919747E-2</c:v>
                      </c:pt>
                      <c:pt idx="244">
                        <c:v>6.470668663960287E-2</c:v>
                      </c:pt>
                      <c:pt idx="245">
                        <c:v>6.4991755888633373E-2</c:v>
                      </c:pt>
                      <c:pt idx="246">
                        <c:v>6.5670174168523998E-2</c:v>
                      </c:pt>
                      <c:pt idx="247">
                        <c:v>6.5938988307226998E-2</c:v>
                      </c:pt>
                      <c:pt idx="248">
                        <c:v>6.4650703019107622E-2</c:v>
                      </c:pt>
                      <c:pt idx="249">
                        <c:v>6.3875415781486755E-2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0.181819238136153</c:v>
                      </c:pt>
                      <c:pt idx="1">
                        <c:v>0.21197657031915526</c:v>
                      </c:pt>
                      <c:pt idx="2">
                        <c:v>0.24696953665537949</c:v>
                      </c:pt>
                      <c:pt idx="3">
                        <c:v>0.28385805713735324</c:v>
                      </c:pt>
                      <c:pt idx="4">
                        <c:v>0.32301463690642651</c:v>
                      </c:pt>
                      <c:pt idx="5">
                        <c:v>0.36128795753155951</c:v>
                      </c:pt>
                      <c:pt idx="6">
                        <c:v>0.39707123095336805</c:v>
                      </c:pt>
                      <c:pt idx="7">
                        <c:v>0.43109829449001902</c:v>
                      </c:pt>
                      <c:pt idx="8">
                        <c:v>0.46078662373830004</c:v>
                      </c:pt>
                      <c:pt idx="9">
                        <c:v>0.48794190431108247</c:v>
                      </c:pt>
                      <c:pt idx="10">
                        <c:v>0.51361913378510926</c:v>
                      </c:pt>
                      <c:pt idx="11">
                        <c:v>0.53490750825002176</c:v>
                      </c:pt>
                      <c:pt idx="12">
                        <c:v>0.55286311662294751</c:v>
                      </c:pt>
                      <c:pt idx="13">
                        <c:v>0.56782300071512171</c:v>
                      </c:pt>
                      <c:pt idx="14">
                        <c:v>0.58045582540144802</c:v>
                      </c:pt>
                      <c:pt idx="15">
                        <c:v>0.59355527838586197</c:v>
                      </c:pt>
                      <c:pt idx="16">
                        <c:v>0.602122232539965</c:v>
                      </c:pt>
                      <c:pt idx="17">
                        <c:v>0.60861966617117169</c:v>
                      </c:pt>
                      <c:pt idx="18">
                        <c:v>0.61369188944681397</c:v>
                      </c:pt>
                      <c:pt idx="19">
                        <c:v>0.61856892560317434</c:v>
                      </c:pt>
                      <c:pt idx="20">
                        <c:v>0.62432633870217524</c:v>
                      </c:pt>
                      <c:pt idx="21">
                        <c:v>0.62917768080173175</c:v>
                      </c:pt>
                      <c:pt idx="22">
                        <c:v>0.63431420585546994</c:v>
                      </c:pt>
                      <c:pt idx="23">
                        <c:v>0.64099975501323969</c:v>
                      </c:pt>
                      <c:pt idx="24">
                        <c:v>0.64798106990234028</c:v>
                      </c:pt>
                      <c:pt idx="25">
                        <c:v>0.65257397861543021</c:v>
                      </c:pt>
                      <c:pt idx="26">
                        <c:v>0.657035290279257</c:v>
                      </c:pt>
                      <c:pt idx="27">
                        <c:v>0.66099465495537069</c:v>
                      </c:pt>
                      <c:pt idx="28">
                        <c:v>0.66495519736982622</c:v>
                      </c:pt>
                      <c:pt idx="29">
                        <c:v>0.6684512012605005</c:v>
                      </c:pt>
                      <c:pt idx="30">
                        <c:v>0.67390056730328995</c:v>
                      </c:pt>
                      <c:pt idx="31">
                        <c:v>0.68206387384409395</c:v>
                      </c:pt>
                      <c:pt idx="32">
                        <c:v>0.69171024862611452</c:v>
                      </c:pt>
                      <c:pt idx="33">
                        <c:v>0.70445115826440219</c:v>
                      </c:pt>
                      <c:pt idx="34">
                        <c:v>0.71948011285729718</c:v>
                      </c:pt>
                      <c:pt idx="35">
                        <c:v>0.73072689699023097</c:v>
                      </c:pt>
                      <c:pt idx="36">
                        <c:v>0.74027686014471672</c:v>
                      </c:pt>
                      <c:pt idx="37">
                        <c:v>0.74740414639606501</c:v>
                      </c:pt>
                      <c:pt idx="38">
                        <c:v>0.75</c:v>
                      </c:pt>
                      <c:pt idx="39">
                        <c:v>0.74876045287291726</c:v>
                      </c:pt>
                      <c:pt idx="40">
                        <c:v>0.74165132706523806</c:v>
                      </c:pt>
                      <c:pt idx="41">
                        <c:v>0.72778876651813573</c:v>
                      </c:pt>
                      <c:pt idx="42">
                        <c:v>0.70866443650146826</c:v>
                      </c:pt>
                      <c:pt idx="43">
                        <c:v>0.68415530138355074</c:v>
                      </c:pt>
                      <c:pt idx="44">
                        <c:v>0.65821374350644346</c:v>
                      </c:pt>
                      <c:pt idx="45">
                        <c:v>0.63163297153660203</c:v>
                      </c:pt>
                      <c:pt idx="46">
                        <c:v>0.60475876717920374</c:v>
                      </c:pt>
                      <c:pt idx="47">
                        <c:v>0.57617712351913508</c:v>
                      </c:pt>
                      <c:pt idx="48">
                        <c:v>0.54578301610919555</c:v>
                      </c:pt>
                      <c:pt idx="49">
                        <c:v>0.51278784632553598</c:v>
                      </c:pt>
                      <c:pt idx="50">
                        <c:v>0.47981419403707348</c:v>
                      </c:pt>
                      <c:pt idx="51">
                        <c:v>0.44345306246608651</c:v>
                      </c:pt>
                      <c:pt idx="52">
                        <c:v>0.40412181178132045</c:v>
                      </c:pt>
                      <c:pt idx="53">
                        <c:v>0.36511659673332453</c:v>
                      </c:pt>
                      <c:pt idx="54">
                        <c:v>0.32980151948095499</c:v>
                      </c:pt>
                      <c:pt idx="55">
                        <c:v>0.29596417192624275</c:v>
                      </c:pt>
                      <c:pt idx="56">
                        <c:v>0.26231740382679752</c:v>
                      </c:pt>
                      <c:pt idx="57">
                        <c:v>0.23196210700510128</c:v>
                      </c:pt>
                      <c:pt idx="58">
                        <c:v>0.20481322407361799</c:v>
                      </c:pt>
                      <c:pt idx="59">
                        <c:v>0.17854580175452325</c:v>
                      </c:pt>
                      <c:pt idx="60">
                        <c:v>0.15762893530304475</c:v>
                      </c:pt>
                      <c:pt idx="61">
                        <c:v>0.140414229182484</c:v>
                      </c:pt>
                      <c:pt idx="62">
                        <c:v>0.12358970452945875</c:v>
                      </c:pt>
                      <c:pt idx="63">
                        <c:v>0.10951498142980876</c:v>
                      </c:pt>
                      <c:pt idx="64">
                        <c:v>9.8919589373909239E-2</c:v>
                      </c:pt>
                      <c:pt idx="65">
                        <c:v>8.9831830871124743E-2</c:v>
                      </c:pt>
                      <c:pt idx="66">
                        <c:v>8.1177342243393749E-2</c:v>
                      </c:pt>
                      <c:pt idx="67">
                        <c:v>7.3073979589643331E-2</c:v>
                      </c:pt>
                      <c:pt idx="68">
                        <c:v>6.9013863847732657E-2</c:v>
                      </c:pt>
                      <c:pt idx="69">
                        <c:v>6.4457270723342022E-2</c:v>
                      </c:pt>
                      <c:pt idx="70">
                        <c:v>6.1228754357706222E-2</c:v>
                      </c:pt>
                      <c:pt idx="71">
                        <c:v>5.7265721173366729E-2</c:v>
                      </c:pt>
                      <c:pt idx="72">
                        <c:v>5.3542830939692629E-2</c:v>
                      </c:pt>
                      <c:pt idx="73">
                        <c:v>5.1318684317044658E-2</c:v>
                      </c:pt>
                      <c:pt idx="74">
                        <c:v>5.0332129306089157E-2</c:v>
                      </c:pt>
                      <c:pt idx="75">
                        <c:v>4.7689866751932902E-2</c:v>
                      </c:pt>
                      <c:pt idx="76">
                        <c:v>4.5914443358714252E-2</c:v>
                      </c:pt>
                      <c:pt idx="77">
                        <c:v>4.60737379725309E-2</c:v>
                      </c:pt>
                      <c:pt idx="78">
                        <c:v>4.6839503696672398E-2</c:v>
                      </c:pt>
                      <c:pt idx="79">
                        <c:v>4.6501077146361827E-2</c:v>
                      </c:pt>
                      <c:pt idx="80">
                        <c:v>4.4209955118466725E-2</c:v>
                      </c:pt>
                      <c:pt idx="81">
                        <c:v>4.3131153462952501E-2</c:v>
                      </c:pt>
                      <c:pt idx="82">
                        <c:v>4.1815131296183777E-2</c:v>
                      </c:pt>
                      <c:pt idx="83">
                        <c:v>4.1929731202694026E-2</c:v>
                      </c:pt>
                      <c:pt idx="84">
                        <c:v>4.1078914026277044E-2</c:v>
                      </c:pt>
                      <c:pt idx="85">
                        <c:v>4.1115349831893751E-2</c:v>
                      </c:pt>
                      <c:pt idx="86">
                        <c:v>4.2278850121835847E-2</c:v>
                      </c:pt>
                      <c:pt idx="87">
                        <c:v>4.2162725965771579E-2</c:v>
                      </c:pt>
                      <c:pt idx="88">
                        <c:v>4.1098522226760831E-2</c:v>
                      </c:pt>
                      <c:pt idx="89">
                        <c:v>3.9335001612548395E-2</c:v>
                      </c:pt>
                      <c:pt idx="90">
                        <c:v>3.8804106803661302E-2</c:v>
                      </c:pt>
                      <c:pt idx="91">
                        <c:v>4.0116419023366948E-2</c:v>
                      </c:pt>
                      <c:pt idx="92">
                        <c:v>3.731170106171805E-2</c:v>
                      </c:pt>
                      <c:pt idx="93">
                        <c:v>3.5864174787867673E-2</c:v>
                      </c:pt>
                      <c:pt idx="94">
                        <c:v>3.7452766507863597E-2</c:v>
                      </c:pt>
                      <c:pt idx="95">
                        <c:v>3.8178669415111124E-2</c:v>
                      </c:pt>
                      <c:pt idx="96">
                        <c:v>3.8980921822208248E-2</c:v>
                      </c:pt>
                      <c:pt idx="97">
                        <c:v>3.7975305812528774E-2</c:v>
                      </c:pt>
                      <c:pt idx="98">
                        <c:v>3.7761575031674099E-2</c:v>
                      </c:pt>
                      <c:pt idx="99">
                        <c:v>3.5226133889759627E-2</c:v>
                      </c:pt>
                      <c:pt idx="100">
                        <c:v>3.5145725350130622E-2</c:v>
                      </c:pt>
                      <c:pt idx="101">
                        <c:v>3.5102090964337654E-2</c:v>
                      </c:pt>
                      <c:pt idx="102">
                        <c:v>3.3452908491868952E-2</c:v>
                      </c:pt>
                      <c:pt idx="103">
                        <c:v>3.4185411380140279E-2</c:v>
                      </c:pt>
                      <c:pt idx="104">
                        <c:v>3.346185219749595E-2</c:v>
                      </c:pt>
                      <c:pt idx="105">
                        <c:v>3.2220629906527125E-2</c:v>
                      </c:pt>
                      <c:pt idx="106">
                        <c:v>3.1629073513999573E-2</c:v>
                      </c:pt>
                      <c:pt idx="107">
                        <c:v>3.0465816179686953E-2</c:v>
                      </c:pt>
                      <c:pt idx="108">
                        <c:v>3.2261761858413826E-2</c:v>
                      </c:pt>
                      <c:pt idx="109">
                        <c:v>3.3126106808494503E-2</c:v>
                      </c:pt>
                      <c:pt idx="110">
                        <c:v>3.3975813718014822E-2</c:v>
                      </c:pt>
                      <c:pt idx="111">
                        <c:v>3.4267095886345578E-2</c:v>
                      </c:pt>
                      <c:pt idx="112">
                        <c:v>3.2480998922194054E-2</c:v>
                      </c:pt>
                      <c:pt idx="113">
                        <c:v>3.1894158410783177E-2</c:v>
                      </c:pt>
                      <c:pt idx="114">
                        <c:v>3.1716337101713697E-2</c:v>
                      </c:pt>
                      <c:pt idx="115">
                        <c:v>3.2118816281123327E-2</c:v>
                      </c:pt>
                      <c:pt idx="116">
                        <c:v>3.2085483907907997E-2</c:v>
                      </c:pt>
                      <c:pt idx="117">
                        <c:v>3.4340064974519552E-2</c:v>
                      </c:pt>
                      <c:pt idx="118">
                        <c:v>3.3600719447801249E-2</c:v>
                      </c:pt>
                      <c:pt idx="119">
                        <c:v>3.2415682523208221E-2</c:v>
                      </c:pt>
                      <c:pt idx="120">
                        <c:v>3.1108886999886076E-2</c:v>
                      </c:pt>
                      <c:pt idx="121">
                        <c:v>3.1283504742671775E-2</c:v>
                      </c:pt>
                      <c:pt idx="122">
                        <c:v>3.1944041832784049E-2</c:v>
                      </c:pt>
                      <c:pt idx="123">
                        <c:v>3.2093884583293576E-2</c:v>
                      </c:pt>
                      <c:pt idx="124">
                        <c:v>3.3181841675196826E-2</c:v>
                      </c:pt>
                      <c:pt idx="125">
                        <c:v>3.3604579321080748E-2</c:v>
                      </c:pt>
                      <c:pt idx="126">
                        <c:v>3.33639019080747E-2</c:v>
                      </c:pt>
                      <c:pt idx="127">
                        <c:v>3.3452799795454805E-2</c:v>
                      </c:pt>
                      <c:pt idx="128">
                        <c:v>3.3631650923149202E-2</c:v>
                      </c:pt>
                      <c:pt idx="129">
                        <c:v>3.3205715604050626E-2</c:v>
                      </c:pt>
                      <c:pt idx="130">
                        <c:v>3.4190114637917927E-2</c:v>
                      </c:pt>
                      <c:pt idx="131">
                        <c:v>3.70144266715857E-2</c:v>
                      </c:pt>
                      <c:pt idx="132">
                        <c:v>3.745511436549008E-2</c:v>
                      </c:pt>
                      <c:pt idx="133">
                        <c:v>3.5344346693267401E-2</c:v>
                      </c:pt>
                      <c:pt idx="134">
                        <c:v>3.6083735468612328E-2</c:v>
                      </c:pt>
                      <c:pt idx="135">
                        <c:v>3.6049529803749078E-2</c:v>
                      </c:pt>
                      <c:pt idx="136">
                        <c:v>3.5991682682479952E-2</c:v>
                      </c:pt>
                      <c:pt idx="137">
                        <c:v>3.6781292004574723E-2</c:v>
                      </c:pt>
                      <c:pt idx="138">
                        <c:v>3.664757212961528E-2</c:v>
                      </c:pt>
                      <c:pt idx="139">
                        <c:v>3.4678253477402624E-2</c:v>
                      </c:pt>
                      <c:pt idx="140">
                        <c:v>3.6660495914050274E-2</c:v>
                      </c:pt>
                      <c:pt idx="141">
                        <c:v>3.6854190731522851E-2</c:v>
                      </c:pt>
                      <c:pt idx="142">
                        <c:v>3.7896415566487873E-2</c:v>
                      </c:pt>
                      <c:pt idx="143">
                        <c:v>3.7784110402901319E-2</c:v>
                      </c:pt>
                      <c:pt idx="144">
                        <c:v>3.6599348906213629E-2</c:v>
                      </c:pt>
                      <c:pt idx="145">
                        <c:v>3.5609314235650349E-2</c:v>
                      </c:pt>
                      <c:pt idx="146">
                        <c:v>3.8778611142799048E-2</c:v>
                      </c:pt>
                      <c:pt idx="147">
                        <c:v>3.9256687610503799E-2</c:v>
                      </c:pt>
                      <c:pt idx="148">
                        <c:v>3.9896010801757802E-2</c:v>
                      </c:pt>
                      <c:pt idx="149">
                        <c:v>4.0822656721236604E-2</c:v>
                      </c:pt>
                      <c:pt idx="150">
                        <c:v>4.1703535584393825E-2</c:v>
                      </c:pt>
                      <c:pt idx="151">
                        <c:v>4.3687013977019698E-2</c:v>
                      </c:pt>
                      <c:pt idx="152">
                        <c:v>4.4330128738050228E-2</c:v>
                      </c:pt>
                      <c:pt idx="153">
                        <c:v>4.3760149037018622E-2</c:v>
                      </c:pt>
                      <c:pt idx="154">
                        <c:v>4.4542313883058654E-2</c:v>
                      </c:pt>
                      <c:pt idx="155">
                        <c:v>4.4177720096433976E-2</c:v>
                      </c:pt>
                      <c:pt idx="156">
                        <c:v>4.4809923071898003E-2</c:v>
                      </c:pt>
                      <c:pt idx="157">
                        <c:v>4.2517767870562127E-2</c:v>
                      </c:pt>
                      <c:pt idx="158">
                        <c:v>4.2161709274751324E-2</c:v>
                      </c:pt>
                      <c:pt idx="159">
                        <c:v>4.3603181080631624E-2</c:v>
                      </c:pt>
                      <c:pt idx="160">
                        <c:v>4.5005323260559879E-2</c:v>
                      </c:pt>
                      <c:pt idx="161">
                        <c:v>4.5566951112347626E-2</c:v>
                      </c:pt>
                      <c:pt idx="162">
                        <c:v>4.5126687194079529E-2</c:v>
                      </c:pt>
                      <c:pt idx="163">
                        <c:v>4.6208345219705405E-2</c:v>
                      </c:pt>
                      <c:pt idx="164">
                        <c:v>4.6223575222970548E-2</c:v>
                      </c:pt>
                      <c:pt idx="165">
                        <c:v>4.4980404790784856E-2</c:v>
                      </c:pt>
                      <c:pt idx="166">
                        <c:v>4.4641906944192219E-2</c:v>
                      </c:pt>
                      <c:pt idx="167">
                        <c:v>4.3664551490593499E-2</c:v>
                      </c:pt>
                      <c:pt idx="168">
                        <c:v>4.3706976709464225E-2</c:v>
                      </c:pt>
                      <c:pt idx="169">
                        <c:v>4.3948306648991922E-2</c:v>
                      </c:pt>
                      <c:pt idx="170">
                        <c:v>4.4617968641928372E-2</c:v>
                      </c:pt>
                      <c:pt idx="171">
                        <c:v>4.4733338873368202E-2</c:v>
                      </c:pt>
                      <c:pt idx="172">
                        <c:v>4.5739922631518402E-2</c:v>
                      </c:pt>
                      <c:pt idx="173">
                        <c:v>4.5823723589255322E-2</c:v>
                      </c:pt>
                      <c:pt idx="174">
                        <c:v>4.6247403988641599E-2</c:v>
                      </c:pt>
                      <c:pt idx="175">
                        <c:v>4.5461085419092502E-2</c:v>
                      </c:pt>
                      <c:pt idx="176">
                        <c:v>4.4816742051863249E-2</c:v>
                      </c:pt>
                      <c:pt idx="177">
                        <c:v>4.520915788278345E-2</c:v>
                      </c:pt>
                      <c:pt idx="178">
                        <c:v>4.4980002025946625E-2</c:v>
                      </c:pt>
                      <c:pt idx="179">
                        <c:v>4.5417933494975402E-2</c:v>
                      </c:pt>
                      <c:pt idx="180">
                        <c:v>4.5260443832216474E-2</c:v>
                      </c:pt>
                      <c:pt idx="181">
                        <c:v>4.5251117265836624E-2</c:v>
                      </c:pt>
                      <c:pt idx="182">
                        <c:v>4.4485648258073773E-2</c:v>
                      </c:pt>
                      <c:pt idx="183">
                        <c:v>4.40984402652825E-2</c:v>
                      </c:pt>
                      <c:pt idx="184">
                        <c:v>4.3783754498325597E-2</c:v>
                      </c:pt>
                      <c:pt idx="185">
                        <c:v>4.3947593069024252E-2</c:v>
                      </c:pt>
                      <c:pt idx="186">
                        <c:v>4.3661908459486046E-2</c:v>
                      </c:pt>
                      <c:pt idx="187">
                        <c:v>4.4965403803398002E-2</c:v>
                      </c:pt>
                      <c:pt idx="188">
                        <c:v>4.4933171164785374E-2</c:v>
                      </c:pt>
                      <c:pt idx="189">
                        <c:v>4.3756692801713848E-2</c:v>
                      </c:pt>
                      <c:pt idx="190">
                        <c:v>4.3684255203620098E-2</c:v>
                      </c:pt>
                      <c:pt idx="191">
                        <c:v>4.3512587057234098E-2</c:v>
                      </c:pt>
                      <c:pt idx="192">
                        <c:v>4.3585984936075427E-2</c:v>
                      </c:pt>
                      <c:pt idx="193">
                        <c:v>4.3343424611142524E-2</c:v>
                      </c:pt>
                      <c:pt idx="194">
                        <c:v>4.3197592396477427E-2</c:v>
                      </c:pt>
                      <c:pt idx="195">
                        <c:v>4.4216777417986498E-2</c:v>
                      </c:pt>
                      <c:pt idx="196">
                        <c:v>4.4470607156202074E-2</c:v>
                      </c:pt>
                      <c:pt idx="197">
                        <c:v>4.361714655022695E-2</c:v>
                      </c:pt>
                      <c:pt idx="198">
                        <c:v>4.28370632354379E-2</c:v>
                      </c:pt>
                      <c:pt idx="199">
                        <c:v>4.2562355125485521E-2</c:v>
                      </c:pt>
                      <c:pt idx="200">
                        <c:v>4.2291052784828996E-2</c:v>
                      </c:pt>
                      <c:pt idx="201">
                        <c:v>4.2933352929372601E-2</c:v>
                      </c:pt>
                      <c:pt idx="202">
                        <c:v>4.3186980364383974E-2</c:v>
                      </c:pt>
                      <c:pt idx="203">
                        <c:v>4.2236146623029026E-2</c:v>
                      </c:pt>
                      <c:pt idx="204">
                        <c:v>4.1914736724780223E-2</c:v>
                      </c:pt>
                      <c:pt idx="205">
                        <c:v>4.16720263446528E-2</c:v>
                      </c:pt>
                      <c:pt idx="206">
                        <c:v>4.1719489118284721E-2</c:v>
                      </c:pt>
                      <c:pt idx="207">
                        <c:v>4.1525127283199702E-2</c:v>
                      </c:pt>
                      <c:pt idx="208">
                        <c:v>4.1433607009051875E-2</c:v>
                      </c:pt>
                      <c:pt idx="209">
                        <c:v>4.0458529340432779E-2</c:v>
                      </c:pt>
                      <c:pt idx="210">
                        <c:v>4.1480907825562727E-2</c:v>
                      </c:pt>
                      <c:pt idx="211">
                        <c:v>4.1324099371571173E-2</c:v>
                      </c:pt>
                      <c:pt idx="212">
                        <c:v>4.0987017650921775E-2</c:v>
                      </c:pt>
                      <c:pt idx="213">
                        <c:v>4.0790616636537977E-2</c:v>
                      </c:pt>
                      <c:pt idx="214">
                        <c:v>4.0271165318101876E-2</c:v>
                      </c:pt>
                      <c:pt idx="215">
                        <c:v>4.0730309218480351E-2</c:v>
                      </c:pt>
                      <c:pt idx="216">
                        <c:v>4.1390487798969679E-2</c:v>
                      </c:pt>
                      <c:pt idx="217">
                        <c:v>4.0446466983852826E-2</c:v>
                      </c:pt>
                      <c:pt idx="218">
                        <c:v>4.0082406790542598E-2</c:v>
                      </c:pt>
                      <c:pt idx="219">
                        <c:v>4.0656479317903949E-2</c:v>
                      </c:pt>
                      <c:pt idx="220">
                        <c:v>4.1307157934101724E-2</c:v>
                      </c:pt>
                      <c:pt idx="221">
                        <c:v>4.0228098051579148E-2</c:v>
                      </c:pt>
                      <c:pt idx="222">
                        <c:v>3.9452973057111151E-2</c:v>
                      </c:pt>
                      <c:pt idx="223">
                        <c:v>4.046005460927557E-2</c:v>
                      </c:pt>
                      <c:pt idx="224">
                        <c:v>4.0664700602916298E-2</c:v>
                      </c:pt>
                      <c:pt idx="225">
                        <c:v>3.9836433169813126E-2</c:v>
                      </c:pt>
                      <c:pt idx="226">
                        <c:v>4.0537416716397073E-2</c:v>
                      </c:pt>
                      <c:pt idx="227">
                        <c:v>4.0309901241564146E-2</c:v>
                      </c:pt>
                      <c:pt idx="228">
                        <c:v>3.945263912791605E-2</c:v>
                      </c:pt>
                      <c:pt idx="229">
                        <c:v>3.8602789129698827E-2</c:v>
                      </c:pt>
                      <c:pt idx="230">
                        <c:v>3.8752032835440001E-2</c:v>
                      </c:pt>
                      <c:pt idx="231">
                        <c:v>3.9191514997426576E-2</c:v>
                      </c:pt>
                      <c:pt idx="232">
                        <c:v>3.9811461484091926E-2</c:v>
                      </c:pt>
                      <c:pt idx="233">
                        <c:v>3.9340431232143674E-2</c:v>
                      </c:pt>
                      <c:pt idx="234">
                        <c:v>3.8514806056318879E-2</c:v>
                      </c:pt>
                      <c:pt idx="235">
                        <c:v>3.862123141343303E-2</c:v>
                      </c:pt>
                      <c:pt idx="236">
                        <c:v>3.8510040403960874E-2</c:v>
                      </c:pt>
                      <c:pt idx="237">
                        <c:v>3.8221947339648149E-2</c:v>
                      </c:pt>
                      <c:pt idx="238">
                        <c:v>3.8812606269395027E-2</c:v>
                      </c:pt>
                      <c:pt idx="239">
                        <c:v>3.9697342770230397E-2</c:v>
                      </c:pt>
                      <c:pt idx="240">
                        <c:v>3.9624463940146501E-2</c:v>
                      </c:pt>
                      <c:pt idx="241">
                        <c:v>3.9693033513808727E-2</c:v>
                      </c:pt>
                      <c:pt idx="242">
                        <c:v>3.9708419697258149E-2</c:v>
                      </c:pt>
                      <c:pt idx="243">
                        <c:v>3.9417442044551852E-2</c:v>
                      </c:pt>
                      <c:pt idx="244">
                        <c:v>3.8824011983761723E-2</c:v>
                      </c:pt>
                      <c:pt idx="245">
                        <c:v>3.899505353318003E-2</c:v>
                      </c:pt>
                      <c:pt idx="246">
                        <c:v>3.94021045011144E-2</c:v>
                      </c:pt>
                      <c:pt idx="247">
                        <c:v>3.9563392984336199E-2</c:v>
                      </c:pt>
                      <c:pt idx="248">
                        <c:v>3.8790421811464575E-2</c:v>
                      </c:pt>
                      <c:pt idx="249">
                        <c:v>3.8325249468892049E-2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0.30303206356025503</c:v>
                </c:pt>
                <c:pt idx="1">
                  <c:v>0.35329428386525874</c:v>
                </c:pt>
                <c:pt idx="2">
                  <c:v>0.41161589442563251</c:v>
                </c:pt>
                <c:pt idx="3">
                  <c:v>0.4730967618955888</c:v>
                </c:pt>
                <c:pt idx="4">
                  <c:v>0.53835772817737748</c:v>
                </c:pt>
                <c:pt idx="5">
                  <c:v>0.60214659588593245</c:v>
                </c:pt>
                <c:pt idx="6">
                  <c:v>0.66178538492228001</c:v>
                </c:pt>
                <c:pt idx="7">
                  <c:v>0.71849715748336496</c:v>
                </c:pt>
                <c:pt idx="8">
                  <c:v>0.76797770623049999</c:v>
                </c:pt>
                <c:pt idx="9">
                  <c:v>0.81323650718513751</c:v>
                </c:pt>
                <c:pt idx="10">
                  <c:v>0.85603188964184884</c:v>
                </c:pt>
                <c:pt idx="11">
                  <c:v>0.89151251375003626</c:v>
                </c:pt>
                <c:pt idx="12">
                  <c:v>0.92143852770491252</c:v>
                </c:pt>
                <c:pt idx="13">
                  <c:v>0.94637166785853633</c:v>
                </c:pt>
                <c:pt idx="14">
                  <c:v>0.96742637566907996</c:v>
                </c:pt>
                <c:pt idx="15">
                  <c:v>0.98925879730976995</c:v>
                </c:pt>
                <c:pt idx="16">
                  <c:v>1.0035370542332749</c:v>
                </c:pt>
                <c:pt idx="17">
                  <c:v>1.0143661102852861</c:v>
                </c:pt>
                <c:pt idx="18">
                  <c:v>1.0228198157446899</c:v>
                </c:pt>
                <c:pt idx="19">
                  <c:v>1.0309482093386237</c:v>
                </c:pt>
                <c:pt idx="20">
                  <c:v>1.0405438978369588</c:v>
                </c:pt>
                <c:pt idx="21">
                  <c:v>1.0486294680028863</c:v>
                </c:pt>
                <c:pt idx="22">
                  <c:v>1.0571903430924499</c:v>
                </c:pt>
                <c:pt idx="23">
                  <c:v>1.0683329250220661</c:v>
                </c:pt>
                <c:pt idx="24">
                  <c:v>1.0799684498372337</c:v>
                </c:pt>
                <c:pt idx="25">
                  <c:v>1.0876232976923836</c:v>
                </c:pt>
                <c:pt idx="26">
                  <c:v>1.095058817132095</c:v>
                </c:pt>
                <c:pt idx="27">
                  <c:v>1.1016577582589513</c:v>
                </c:pt>
                <c:pt idx="28">
                  <c:v>1.1082586622830437</c:v>
                </c:pt>
                <c:pt idx="29">
                  <c:v>1.1140853354341675</c:v>
                </c:pt>
                <c:pt idx="30">
                  <c:v>1.1231676121721499</c:v>
                </c:pt>
                <c:pt idx="31">
                  <c:v>1.1367731230734899</c:v>
                </c:pt>
                <c:pt idx="32">
                  <c:v>1.1528504143768576</c:v>
                </c:pt>
                <c:pt idx="33">
                  <c:v>1.1740852637740038</c:v>
                </c:pt>
                <c:pt idx="34">
                  <c:v>1.1991335214288288</c:v>
                </c:pt>
                <c:pt idx="35">
                  <c:v>1.2178781616503851</c:v>
                </c:pt>
                <c:pt idx="36">
                  <c:v>1.2337947669078613</c:v>
                </c:pt>
                <c:pt idx="37">
                  <c:v>1.2456735773267751</c:v>
                </c:pt>
                <c:pt idx="38">
                  <c:v>1.25</c:v>
                </c:pt>
                <c:pt idx="39">
                  <c:v>1.2479340881215288</c:v>
                </c:pt>
                <c:pt idx="40">
                  <c:v>1.23608554510873</c:v>
                </c:pt>
                <c:pt idx="41">
                  <c:v>1.2129812775302262</c:v>
                </c:pt>
                <c:pt idx="42">
                  <c:v>1.1811073941691137</c:v>
                </c:pt>
                <c:pt idx="43">
                  <c:v>1.1402588356392513</c:v>
                </c:pt>
                <c:pt idx="44">
                  <c:v>1.0970229058440726</c:v>
                </c:pt>
                <c:pt idx="45">
                  <c:v>1.05272161922767</c:v>
                </c:pt>
                <c:pt idx="46">
                  <c:v>1.0079312786320063</c:v>
                </c:pt>
                <c:pt idx="47">
                  <c:v>0.96029520586522499</c:v>
                </c:pt>
                <c:pt idx="48">
                  <c:v>0.90963836018199251</c:v>
                </c:pt>
                <c:pt idx="49">
                  <c:v>0.85464641054255996</c:v>
                </c:pt>
                <c:pt idx="50">
                  <c:v>0.79969032339512247</c:v>
                </c:pt>
                <c:pt idx="51">
                  <c:v>0.73908843744347752</c:v>
                </c:pt>
                <c:pt idx="52">
                  <c:v>0.67353635296886749</c:v>
                </c:pt>
                <c:pt idx="53">
                  <c:v>0.60852766122220747</c:v>
                </c:pt>
                <c:pt idx="54">
                  <c:v>0.54966919913492496</c:v>
                </c:pt>
                <c:pt idx="55">
                  <c:v>0.49327361987707125</c:v>
                </c:pt>
                <c:pt idx="56">
                  <c:v>0.4371956730446625</c:v>
                </c:pt>
                <c:pt idx="57">
                  <c:v>0.38660351167516877</c:v>
                </c:pt>
                <c:pt idx="58">
                  <c:v>0.34135537345602995</c:v>
                </c:pt>
                <c:pt idx="59">
                  <c:v>0.29757633625753876</c:v>
                </c:pt>
                <c:pt idx="60">
                  <c:v>0.26271489217174127</c:v>
                </c:pt>
                <c:pt idx="61">
                  <c:v>0.23402371530413998</c:v>
                </c:pt>
                <c:pt idx="62">
                  <c:v>0.20598284088243127</c:v>
                </c:pt>
                <c:pt idx="63">
                  <c:v>0.18252496904968124</c:v>
                </c:pt>
                <c:pt idx="64">
                  <c:v>0.16486598228984875</c:v>
                </c:pt>
                <c:pt idx="65">
                  <c:v>0.14971971811854123</c:v>
                </c:pt>
                <c:pt idx="66">
                  <c:v>0.13529557040565626</c:v>
                </c:pt>
                <c:pt idx="67">
                  <c:v>0.12178996598273888</c:v>
                </c:pt>
                <c:pt idx="68">
                  <c:v>0.11502310641288775</c:v>
                </c:pt>
                <c:pt idx="69">
                  <c:v>0.10742878453890338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0.181819238136153</c:v>
                </c:pt>
                <c:pt idx="1">
                  <c:v>0.21197657031915526</c:v>
                </c:pt>
                <c:pt idx="2">
                  <c:v>0.24696953665537949</c:v>
                </c:pt>
                <c:pt idx="3">
                  <c:v>0.28385805713735324</c:v>
                </c:pt>
                <c:pt idx="4">
                  <c:v>0.32301463690642651</c:v>
                </c:pt>
                <c:pt idx="5">
                  <c:v>0.36128795753155951</c:v>
                </c:pt>
                <c:pt idx="6">
                  <c:v>0.39707123095336805</c:v>
                </c:pt>
                <c:pt idx="7">
                  <c:v>0.43109829449001902</c:v>
                </c:pt>
                <c:pt idx="8">
                  <c:v>0.46078662373830004</c:v>
                </c:pt>
                <c:pt idx="9">
                  <c:v>0.48794190431108247</c:v>
                </c:pt>
                <c:pt idx="10">
                  <c:v>0.51361913378510926</c:v>
                </c:pt>
                <c:pt idx="11">
                  <c:v>0.53490750825002176</c:v>
                </c:pt>
                <c:pt idx="12">
                  <c:v>0.55286311662294751</c:v>
                </c:pt>
                <c:pt idx="13">
                  <c:v>0.56782300071512171</c:v>
                </c:pt>
                <c:pt idx="14">
                  <c:v>0.58045582540144802</c:v>
                </c:pt>
                <c:pt idx="15">
                  <c:v>0.59355527838586197</c:v>
                </c:pt>
                <c:pt idx="16">
                  <c:v>0.602122232539965</c:v>
                </c:pt>
                <c:pt idx="17">
                  <c:v>0.60861966617117169</c:v>
                </c:pt>
                <c:pt idx="18">
                  <c:v>0.61369188944681397</c:v>
                </c:pt>
                <c:pt idx="19">
                  <c:v>0.61856892560317434</c:v>
                </c:pt>
                <c:pt idx="20">
                  <c:v>0.62432633870217524</c:v>
                </c:pt>
                <c:pt idx="21">
                  <c:v>0.62917768080173175</c:v>
                </c:pt>
                <c:pt idx="22">
                  <c:v>0.63431420585546994</c:v>
                </c:pt>
                <c:pt idx="23">
                  <c:v>0.64099975501323969</c:v>
                </c:pt>
                <c:pt idx="24">
                  <c:v>0.64798106990234028</c:v>
                </c:pt>
                <c:pt idx="25">
                  <c:v>0.65257397861543021</c:v>
                </c:pt>
                <c:pt idx="26">
                  <c:v>0.657035290279257</c:v>
                </c:pt>
                <c:pt idx="27">
                  <c:v>0.66099465495537069</c:v>
                </c:pt>
                <c:pt idx="28">
                  <c:v>0.66495519736982622</c:v>
                </c:pt>
                <c:pt idx="29">
                  <c:v>0.6684512012605005</c:v>
                </c:pt>
                <c:pt idx="30">
                  <c:v>0.67390056730328995</c:v>
                </c:pt>
                <c:pt idx="31">
                  <c:v>0.68206387384409395</c:v>
                </c:pt>
                <c:pt idx="32">
                  <c:v>0.69171024862611452</c:v>
                </c:pt>
                <c:pt idx="33">
                  <c:v>0.70445115826440219</c:v>
                </c:pt>
                <c:pt idx="34">
                  <c:v>0.71948011285729718</c:v>
                </c:pt>
                <c:pt idx="35">
                  <c:v>0.73072689699023097</c:v>
                </c:pt>
                <c:pt idx="36">
                  <c:v>0.74027686014471672</c:v>
                </c:pt>
                <c:pt idx="37">
                  <c:v>0.74740414639606501</c:v>
                </c:pt>
                <c:pt idx="38">
                  <c:v>0.75</c:v>
                </c:pt>
                <c:pt idx="39">
                  <c:v>0.74876045287291726</c:v>
                </c:pt>
                <c:pt idx="40">
                  <c:v>0.74165132706523806</c:v>
                </c:pt>
                <c:pt idx="41">
                  <c:v>0.72778876651813573</c:v>
                </c:pt>
                <c:pt idx="42">
                  <c:v>0.70866443650146826</c:v>
                </c:pt>
                <c:pt idx="43">
                  <c:v>0.68415530138355074</c:v>
                </c:pt>
                <c:pt idx="44">
                  <c:v>0.65821374350644346</c:v>
                </c:pt>
                <c:pt idx="45">
                  <c:v>0.63163297153660203</c:v>
                </c:pt>
                <c:pt idx="46">
                  <c:v>0.60475876717920374</c:v>
                </c:pt>
                <c:pt idx="47">
                  <c:v>0.57617712351913508</c:v>
                </c:pt>
                <c:pt idx="48">
                  <c:v>0.54578301610919555</c:v>
                </c:pt>
                <c:pt idx="49">
                  <c:v>0.51278784632553598</c:v>
                </c:pt>
                <c:pt idx="50">
                  <c:v>0.47981419403707348</c:v>
                </c:pt>
                <c:pt idx="51">
                  <c:v>0.44345306246608651</c:v>
                </c:pt>
                <c:pt idx="52">
                  <c:v>0.40412181178132045</c:v>
                </c:pt>
                <c:pt idx="53">
                  <c:v>0.36511659673332453</c:v>
                </c:pt>
                <c:pt idx="54">
                  <c:v>0.32980151948095499</c:v>
                </c:pt>
                <c:pt idx="55">
                  <c:v>0.29596417192624275</c:v>
                </c:pt>
                <c:pt idx="56">
                  <c:v>0.26231740382679752</c:v>
                </c:pt>
                <c:pt idx="57">
                  <c:v>0.23196210700510128</c:v>
                </c:pt>
                <c:pt idx="58">
                  <c:v>0.20481322407361799</c:v>
                </c:pt>
                <c:pt idx="59">
                  <c:v>0.17854580175452325</c:v>
                </c:pt>
                <c:pt idx="60">
                  <c:v>0.15762893530304475</c:v>
                </c:pt>
                <c:pt idx="61">
                  <c:v>0.140414229182484</c:v>
                </c:pt>
                <c:pt idx="62">
                  <c:v>0.12358970452945875</c:v>
                </c:pt>
                <c:pt idx="63">
                  <c:v>0.10951498142980876</c:v>
                </c:pt>
                <c:pt idx="64">
                  <c:v>9.8919589373909239E-2</c:v>
                </c:pt>
                <c:pt idx="65">
                  <c:v>8.9831830871124743E-2</c:v>
                </c:pt>
                <c:pt idx="66">
                  <c:v>8.1177342243393749E-2</c:v>
                </c:pt>
                <c:pt idx="67">
                  <c:v>7.3073979589643331E-2</c:v>
                </c:pt>
                <c:pt idx="68">
                  <c:v>6.9013863847732657E-2</c:v>
                </c:pt>
                <c:pt idx="69">
                  <c:v>6.4457270723342022E-2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t-Cinnamic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  <c:pt idx="25">
                        <c:v>0.87009863815390698</c:v>
                      </c:pt>
                      <c:pt idx="26">
                        <c:v>0.87604705370567604</c:v>
                      </c:pt>
                      <c:pt idx="27">
                        <c:v>0.88132620660716099</c:v>
                      </c:pt>
                      <c:pt idx="28">
                        <c:v>0.88660692982643496</c:v>
                      </c:pt>
                      <c:pt idx="29">
                        <c:v>0.89126826834733397</c:v>
                      </c:pt>
                      <c:pt idx="30">
                        <c:v>0.89853408973771998</c:v>
                      </c:pt>
                      <c:pt idx="31">
                        <c:v>0.90941849845879197</c:v>
                      </c:pt>
                      <c:pt idx="32">
                        <c:v>0.92228033150148603</c:v>
                      </c:pt>
                      <c:pt idx="33">
                        <c:v>0.93926821101920299</c:v>
                      </c:pt>
                      <c:pt idx="34">
                        <c:v>0.95930681714306298</c:v>
                      </c:pt>
                      <c:pt idx="35">
                        <c:v>0.97430252932030803</c:v>
                      </c:pt>
                      <c:pt idx="36">
                        <c:v>0.987035813526289</c:v>
                      </c:pt>
                      <c:pt idx="37">
                        <c:v>0.99653886186142004</c:v>
                      </c:pt>
                      <c:pt idx="38">
                        <c:v>1</c:v>
                      </c:pt>
                      <c:pt idx="39">
                        <c:v>0.99834727049722305</c:v>
                      </c:pt>
                      <c:pt idx="40">
                        <c:v>0.98886843608698405</c:v>
                      </c:pt>
                      <c:pt idx="41">
                        <c:v>0.97038502202418098</c:v>
                      </c:pt>
                      <c:pt idx="42">
                        <c:v>0.94488591533529098</c:v>
                      </c:pt>
                      <c:pt idx="43">
                        <c:v>0.91220706851140099</c:v>
                      </c:pt>
                      <c:pt idx="44">
                        <c:v>0.87761832467525802</c:v>
                      </c:pt>
                      <c:pt idx="45">
                        <c:v>0.84217729538213604</c:v>
                      </c:pt>
                      <c:pt idx="46">
                        <c:v>0.80634502290560495</c:v>
                      </c:pt>
                      <c:pt idx="47">
                        <c:v>0.76823616469218003</c:v>
                      </c:pt>
                      <c:pt idx="48">
                        <c:v>0.72771068814559403</c:v>
                      </c:pt>
                      <c:pt idx="49">
                        <c:v>0.68371712843404797</c:v>
                      </c:pt>
                      <c:pt idx="50">
                        <c:v>0.63975225871609798</c:v>
                      </c:pt>
                      <c:pt idx="51">
                        <c:v>0.59127074995478202</c:v>
                      </c:pt>
                      <c:pt idx="52">
                        <c:v>0.53882908237509397</c:v>
                      </c:pt>
                      <c:pt idx="53">
                        <c:v>0.486822128977766</c:v>
                      </c:pt>
                      <c:pt idx="54">
                        <c:v>0.43973535930794</c:v>
                      </c:pt>
                      <c:pt idx="55">
                        <c:v>0.394618895901657</c:v>
                      </c:pt>
                      <c:pt idx="56">
                        <c:v>0.34975653843573001</c:v>
                      </c:pt>
                      <c:pt idx="57">
                        <c:v>0.30928280934013502</c:v>
                      </c:pt>
                      <c:pt idx="58">
                        <c:v>0.27308429876482399</c:v>
                      </c:pt>
                      <c:pt idx="59">
                        <c:v>0.238061069006031</c:v>
                      </c:pt>
                      <c:pt idx="60">
                        <c:v>0.210171913737393</c:v>
                      </c:pt>
                      <c:pt idx="61">
                        <c:v>0.18721897224331199</c:v>
                      </c:pt>
                      <c:pt idx="62">
                        <c:v>0.16478627270594501</c:v>
                      </c:pt>
                      <c:pt idx="63">
                        <c:v>0.146019975239745</c:v>
                      </c:pt>
                      <c:pt idx="64">
                        <c:v>0.13189278583187899</c:v>
                      </c:pt>
                      <c:pt idx="65">
                        <c:v>0.119775774494833</c:v>
                      </c:pt>
                      <c:pt idx="66">
                        <c:v>0.108236456324525</c:v>
                      </c:pt>
                      <c:pt idx="67">
                        <c:v>9.7431972786191104E-2</c:v>
                      </c:pt>
                      <c:pt idx="68">
                        <c:v>9.2018485130310204E-2</c:v>
                      </c:pt>
                      <c:pt idx="69">
                        <c:v>8.5943027631122701E-2</c:v>
                      </c:pt>
                      <c:pt idx="70">
                        <c:v>8.1638339143608296E-2</c:v>
                      </c:pt>
                      <c:pt idx="71">
                        <c:v>7.6354294897822306E-2</c:v>
                      </c:pt>
                      <c:pt idx="72">
                        <c:v>7.1390441252923501E-2</c:v>
                      </c:pt>
                      <c:pt idx="73">
                        <c:v>6.8424912422726206E-2</c:v>
                      </c:pt>
                      <c:pt idx="74">
                        <c:v>6.7109505741452205E-2</c:v>
                      </c:pt>
                      <c:pt idx="75">
                        <c:v>6.3586489002577198E-2</c:v>
                      </c:pt>
                      <c:pt idx="76">
                        <c:v>6.1219257811619E-2</c:v>
                      </c:pt>
                      <c:pt idx="77">
                        <c:v>6.1431650630041197E-2</c:v>
                      </c:pt>
                      <c:pt idx="78">
                        <c:v>6.2452671595563197E-2</c:v>
                      </c:pt>
                      <c:pt idx="79">
                        <c:v>6.2001436195149098E-2</c:v>
                      </c:pt>
                      <c:pt idx="80">
                        <c:v>5.89466068246223E-2</c:v>
                      </c:pt>
                      <c:pt idx="81">
                        <c:v>5.7508204617269999E-2</c:v>
                      </c:pt>
                      <c:pt idx="82">
                        <c:v>5.5753508394911701E-2</c:v>
                      </c:pt>
                      <c:pt idx="83">
                        <c:v>5.5906308270258699E-2</c:v>
                      </c:pt>
                      <c:pt idx="84">
                        <c:v>5.4771885368369397E-2</c:v>
                      </c:pt>
                      <c:pt idx="85">
                        <c:v>5.4820466442525001E-2</c:v>
                      </c:pt>
                      <c:pt idx="86">
                        <c:v>5.6371800162447798E-2</c:v>
                      </c:pt>
                      <c:pt idx="87">
                        <c:v>5.6216967954362103E-2</c:v>
                      </c:pt>
                      <c:pt idx="88">
                        <c:v>5.4798029635681103E-2</c:v>
                      </c:pt>
                      <c:pt idx="89">
                        <c:v>5.2446668816731198E-2</c:v>
                      </c:pt>
                      <c:pt idx="90">
                        <c:v>5.1738809071548403E-2</c:v>
                      </c:pt>
                      <c:pt idx="91">
                        <c:v>5.3488558697822597E-2</c:v>
                      </c:pt>
                      <c:pt idx="92">
                        <c:v>4.9748934748957398E-2</c:v>
                      </c:pt>
                      <c:pt idx="93">
                        <c:v>4.7818899717156901E-2</c:v>
                      </c:pt>
                      <c:pt idx="94">
                        <c:v>4.9937022010484798E-2</c:v>
                      </c:pt>
                      <c:pt idx="95">
                        <c:v>5.0904892553481497E-2</c:v>
                      </c:pt>
                      <c:pt idx="96">
                        <c:v>5.1974562429611001E-2</c:v>
                      </c:pt>
                      <c:pt idx="97">
                        <c:v>5.0633741083371701E-2</c:v>
                      </c:pt>
                      <c:pt idx="98">
                        <c:v>5.0348766708898797E-2</c:v>
                      </c:pt>
                      <c:pt idx="99">
                        <c:v>4.69681785196795E-2</c:v>
                      </c:pt>
                      <c:pt idx="100">
                        <c:v>4.68609671335075E-2</c:v>
                      </c:pt>
                      <c:pt idx="101">
                        <c:v>4.6802787952450201E-2</c:v>
                      </c:pt>
                      <c:pt idx="102">
                        <c:v>4.4603877989158602E-2</c:v>
                      </c:pt>
                      <c:pt idx="103">
                        <c:v>4.5580548506853703E-2</c:v>
                      </c:pt>
                      <c:pt idx="104">
                        <c:v>4.4615802929994598E-2</c:v>
                      </c:pt>
                      <c:pt idx="105">
                        <c:v>4.29608398753695E-2</c:v>
                      </c:pt>
                      <c:pt idx="106">
                        <c:v>4.2172098018666102E-2</c:v>
                      </c:pt>
                      <c:pt idx="107">
                        <c:v>4.0621088239582603E-2</c:v>
                      </c:pt>
                      <c:pt idx="108">
                        <c:v>4.3015682477885099E-2</c:v>
                      </c:pt>
                      <c:pt idx="109">
                        <c:v>4.4168142411326002E-2</c:v>
                      </c:pt>
                      <c:pt idx="110">
                        <c:v>4.5301084957353098E-2</c:v>
                      </c:pt>
                      <c:pt idx="111">
                        <c:v>4.5689461181794101E-2</c:v>
                      </c:pt>
                      <c:pt idx="112">
                        <c:v>4.3307998562925401E-2</c:v>
                      </c:pt>
                      <c:pt idx="113">
                        <c:v>4.2525544547710903E-2</c:v>
                      </c:pt>
                      <c:pt idx="114">
                        <c:v>4.2288449468951599E-2</c:v>
                      </c:pt>
                      <c:pt idx="115">
                        <c:v>4.2825088374831101E-2</c:v>
                      </c:pt>
                      <c:pt idx="116">
                        <c:v>4.2780645210543998E-2</c:v>
                      </c:pt>
                      <c:pt idx="117">
                        <c:v>4.5786753299359398E-2</c:v>
                      </c:pt>
                      <c:pt idx="118">
                        <c:v>4.4800959263735E-2</c:v>
                      </c:pt>
                      <c:pt idx="119">
                        <c:v>4.3220910030944297E-2</c:v>
                      </c:pt>
                      <c:pt idx="120">
                        <c:v>4.1478515999848101E-2</c:v>
                      </c:pt>
                      <c:pt idx="121">
                        <c:v>4.1711339656895698E-2</c:v>
                      </c:pt>
                      <c:pt idx="122">
                        <c:v>4.2592055777045397E-2</c:v>
                      </c:pt>
                      <c:pt idx="123">
                        <c:v>4.2791846111058102E-2</c:v>
                      </c:pt>
                      <c:pt idx="124">
                        <c:v>4.4242455566929101E-2</c:v>
                      </c:pt>
                      <c:pt idx="125">
                        <c:v>4.4806105761440999E-2</c:v>
                      </c:pt>
                      <c:pt idx="126">
                        <c:v>4.44852025440996E-2</c:v>
                      </c:pt>
                      <c:pt idx="127">
                        <c:v>4.4603733060606401E-2</c:v>
                      </c:pt>
                      <c:pt idx="128">
                        <c:v>4.4842201230865603E-2</c:v>
                      </c:pt>
                      <c:pt idx="129">
                        <c:v>4.4274287472067499E-2</c:v>
                      </c:pt>
                      <c:pt idx="130">
                        <c:v>4.5586819517223903E-2</c:v>
                      </c:pt>
                      <c:pt idx="131">
                        <c:v>4.9352568895447597E-2</c:v>
                      </c:pt>
                      <c:pt idx="132">
                        <c:v>4.9940152487320102E-2</c:v>
                      </c:pt>
                      <c:pt idx="133">
                        <c:v>4.7125795591023201E-2</c:v>
                      </c:pt>
                      <c:pt idx="134">
                        <c:v>4.8111647291483102E-2</c:v>
                      </c:pt>
                      <c:pt idx="135">
                        <c:v>4.8066039738332102E-2</c:v>
                      </c:pt>
                      <c:pt idx="136">
                        <c:v>4.79889102433066E-2</c:v>
                      </c:pt>
                      <c:pt idx="137">
                        <c:v>4.9041722672766297E-2</c:v>
                      </c:pt>
                      <c:pt idx="138">
                        <c:v>4.8863429506153702E-2</c:v>
                      </c:pt>
                      <c:pt idx="139">
                        <c:v>4.6237671303203498E-2</c:v>
                      </c:pt>
                      <c:pt idx="140">
                        <c:v>4.8880661218733697E-2</c:v>
                      </c:pt>
                      <c:pt idx="141">
                        <c:v>4.9138920975363799E-2</c:v>
                      </c:pt>
                      <c:pt idx="142">
                        <c:v>5.05285540886505E-2</c:v>
                      </c:pt>
                      <c:pt idx="143">
                        <c:v>5.0378813870535097E-2</c:v>
                      </c:pt>
                      <c:pt idx="144">
                        <c:v>4.8799131874951503E-2</c:v>
                      </c:pt>
                      <c:pt idx="145">
                        <c:v>4.7479085647533802E-2</c:v>
                      </c:pt>
                      <c:pt idx="146">
                        <c:v>5.17048148570654E-2</c:v>
                      </c:pt>
                      <c:pt idx="147">
                        <c:v>5.2342250147338398E-2</c:v>
                      </c:pt>
                      <c:pt idx="148">
                        <c:v>5.3194681069010402E-2</c:v>
                      </c:pt>
                      <c:pt idx="149">
                        <c:v>5.4430208961648803E-2</c:v>
                      </c:pt>
                      <c:pt idx="150">
                        <c:v>5.56047141125251E-2</c:v>
                      </c:pt>
                      <c:pt idx="151">
                        <c:v>5.8249351969359597E-2</c:v>
                      </c:pt>
                      <c:pt idx="152">
                        <c:v>5.9106838317400302E-2</c:v>
                      </c:pt>
                      <c:pt idx="153">
                        <c:v>5.8346865382691501E-2</c:v>
                      </c:pt>
                      <c:pt idx="154">
                        <c:v>5.9389751844078201E-2</c:v>
                      </c:pt>
                      <c:pt idx="155">
                        <c:v>5.8903626795245301E-2</c:v>
                      </c:pt>
                      <c:pt idx="156">
                        <c:v>5.9746564095863999E-2</c:v>
                      </c:pt>
                      <c:pt idx="157">
                        <c:v>5.6690357160749501E-2</c:v>
                      </c:pt>
                      <c:pt idx="158">
                        <c:v>5.6215612366335099E-2</c:v>
                      </c:pt>
                      <c:pt idx="159">
                        <c:v>5.8137574774175499E-2</c:v>
                      </c:pt>
                      <c:pt idx="160">
                        <c:v>6.0007097680746503E-2</c:v>
                      </c:pt>
                      <c:pt idx="161">
                        <c:v>6.0755934816463499E-2</c:v>
                      </c:pt>
                      <c:pt idx="162">
                        <c:v>6.0168916258772701E-2</c:v>
                      </c:pt>
                      <c:pt idx="163">
                        <c:v>6.1611126959607201E-2</c:v>
                      </c:pt>
                      <c:pt idx="164">
                        <c:v>6.1631433630627397E-2</c:v>
                      </c:pt>
                      <c:pt idx="165">
                        <c:v>5.9973873054379803E-2</c:v>
                      </c:pt>
                      <c:pt idx="166">
                        <c:v>5.9522542592256297E-2</c:v>
                      </c:pt>
                      <c:pt idx="167">
                        <c:v>5.8219401987458001E-2</c:v>
                      </c:pt>
                      <c:pt idx="168">
                        <c:v>5.82759689459523E-2</c:v>
                      </c:pt>
                      <c:pt idx="169">
                        <c:v>5.8597742198655899E-2</c:v>
                      </c:pt>
                      <c:pt idx="170">
                        <c:v>5.9490624855904499E-2</c:v>
                      </c:pt>
                      <c:pt idx="171">
                        <c:v>5.9644451831157602E-2</c:v>
                      </c:pt>
                      <c:pt idx="172">
                        <c:v>6.0986563508691201E-2</c:v>
                      </c:pt>
                      <c:pt idx="173">
                        <c:v>6.1098298119007098E-2</c:v>
                      </c:pt>
                      <c:pt idx="174">
                        <c:v>6.16632053181888E-2</c:v>
                      </c:pt>
                      <c:pt idx="175">
                        <c:v>6.061478055879E-2</c:v>
                      </c:pt>
                      <c:pt idx="176">
                        <c:v>5.9755656069151002E-2</c:v>
                      </c:pt>
                      <c:pt idx="177">
                        <c:v>6.0278877177044603E-2</c:v>
                      </c:pt>
                      <c:pt idx="178">
                        <c:v>5.9973336034595502E-2</c:v>
                      </c:pt>
                      <c:pt idx="179">
                        <c:v>6.0557244659967202E-2</c:v>
                      </c:pt>
                      <c:pt idx="180">
                        <c:v>6.0347258442955298E-2</c:v>
                      </c:pt>
                      <c:pt idx="181">
                        <c:v>6.0334823021115501E-2</c:v>
                      </c:pt>
                      <c:pt idx="182">
                        <c:v>5.93141976774317E-2</c:v>
                      </c:pt>
                      <c:pt idx="183">
                        <c:v>5.8797920353710002E-2</c:v>
                      </c:pt>
                      <c:pt idx="184">
                        <c:v>5.8378339331100801E-2</c:v>
                      </c:pt>
                      <c:pt idx="185">
                        <c:v>5.8596790758699002E-2</c:v>
                      </c:pt>
                      <c:pt idx="186">
                        <c:v>5.8215877945981397E-2</c:v>
                      </c:pt>
                      <c:pt idx="187">
                        <c:v>5.9953871737863998E-2</c:v>
                      </c:pt>
                      <c:pt idx="188">
                        <c:v>5.9910894886380503E-2</c:v>
                      </c:pt>
                      <c:pt idx="189">
                        <c:v>5.8342257068951797E-2</c:v>
                      </c:pt>
                      <c:pt idx="190">
                        <c:v>5.8245673604826798E-2</c:v>
                      </c:pt>
                      <c:pt idx="191">
                        <c:v>5.8016782742978799E-2</c:v>
                      </c:pt>
                      <c:pt idx="192">
                        <c:v>5.81146465814339E-2</c:v>
                      </c:pt>
                      <c:pt idx="193">
                        <c:v>5.7791232814856701E-2</c:v>
                      </c:pt>
                      <c:pt idx="194">
                        <c:v>5.7596789861969901E-2</c:v>
                      </c:pt>
                      <c:pt idx="195">
                        <c:v>5.8955703223981998E-2</c:v>
                      </c:pt>
                      <c:pt idx="196">
                        <c:v>5.9294142874936097E-2</c:v>
                      </c:pt>
                      <c:pt idx="197">
                        <c:v>5.8156195400302597E-2</c:v>
                      </c:pt>
                      <c:pt idx="198">
                        <c:v>5.7116084313917202E-2</c:v>
                      </c:pt>
                      <c:pt idx="199">
                        <c:v>5.6749806833980697E-2</c:v>
                      </c:pt>
                      <c:pt idx="200">
                        <c:v>5.6388070379771997E-2</c:v>
                      </c:pt>
                      <c:pt idx="201">
                        <c:v>5.7244470572496799E-2</c:v>
                      </c:pt>
                      <c:pt idx="202">
                        <c:v>5.7582640485845299E-2</c:v>
                      </c:pt>
                      <c:pt idx="203">
                        <c:v>5.63148621640387E-2</c:v>
                      </c:pt>
                      <c:pt idx="204">
                        <c:v>5.58863156330403E-2</c:v>
                      </c:pt>
                      <c:pt idx="205">
                        <c:v>5.55627017928704E-2</c:v>
                      </c:pt>
                      <c:pt idx="206">
                        <c:v>5.5625985491046297E-2</c:v>
                      </c:pt>
                      <c:pt idx="207">
                        <c:v>5.53668363775996E-2</c:v>
                      </c:pt>
                      <c:pt idx="208">
                        <c:v>5.5244809345402497E-2</c:v>
                      </c:pt>
                      <c:pt idx="209">
                        <c:v>5.3944705787243703E-2</c:v>
                      </c:pt>
                      <c:pt idx="210">
                        <c:v>5.5307877100750302E-2</c:v>
                      </c:pt>
                      <c:pt idx="211">
                        <c:v>5.5098799162094897E-2</c:v>
                      </c:pt>
                      <c:pt idx="212">
                        <c:v>5.4649356867895703E-2</c:v>
                      </c:pt>
                      <c:pt idx="213">
                        <c:v>5.4387488848717302E-2</c:v>
                      </c:pt>
                      <c:pt idx="214">
                        <c:v>5.3694887090802501E-2</c:v>
                      </c:pt>
                      <c:pt idx="215">
                        <c:v>5.4307078957973799E-2</c:v>
                      </c:pt>
                      <c:pt idx="216">
                        <c:v>5.5187317065292903E-2</c:v>
                      </c:pt>
                      <c:pt idx="217">
                        <c:v>5.3928622645137099E-2</c:v>
                      </c:pt>
                      <c:pt idx="218">
                        <c:v>5.3443209054056799E-2</c:v>
                      </c:pt>
                      <c:pt idx="219">
                        <c:v>5.42086390905386E-2</c:v>
                      </c:pt>
                      <c:pt idx="220">
                        <c:v>5.5076210578802298E-2</c:v>
                      </c:pt>
                      <c:pt idx="221">
                        <c:v>5.3637464068772199E-2</c:v>
                      </c:pt>
                      <c:pt idx="222">
                        <c:v>5.2603964076148202E-2</c:v>
                      </c:pt>
                      <c:pt idx="223">
                        <c:v>5.3946739479034098E-2</c:v>
                      </c:pt>
                      <c:pt idx="224">
                        <c:v>5.42196008038884E-2</c:v>
                      </c:pt>
                      <c:pt idx="225">
                        <c:v>5.3115244226417502E-2</c:v>
                      </c:pt>
                      <c:pt idx="226">
                        <c:v>5.40498889551961E-2</c:v>
                      </c:pt>
                      <c:pt idx="227">
                        <c:v>5.3746534988752197E-2</c:v>
                      </c:pt>
                      <c:pt idx="228">
                        <c:v>5.2603518837221398E-2</c:v>
                      </c:pt>
                      <c:pt idx="229">
                        <c:v>5.14703855062651E-2</c:v>
                      </c:pt>
                      <c:pt idx="230">
                        <c:v>5.1669377113920001E-2</c:v>
                      </c:pt>
                      <c:pt idx="231">
                        <c:v>5.2255353329902103E-2</c:v>
                      </c:pt>
                      <c:pt idx="232">
                        <c:v>5.3081948645455901E-2</c:v>
                      </c:pt>
                      <c:pt idx="233">
                        <c:v>5.2453908309524899E-2</c:v>
                      </c:pt>
                      <c:pt idx="234">
                        <c:v>5.13530747417585E-2</c:v>
                      </c:pt>
                      <c:pt idx="235">
                        <c:v>5.1494975217910702E-2</c:v>
                      </c:pt>
                      <c:pt idx="236">
                        <c:v>5.1346720538614499E-2</c:v>
                      </c:pt>
                      <c:pt idx="237">
                        <c:v>5.0962596452864203E-2</c:v>
                      </c:pt>
                      <c:pt idx="238">
                        <c:v>5.1750141692526702E-2</c:v>
                      </c:pt>
                      <c:pt idx="239">
                        <c:v>5.2929790360307198E-2</c:v>
                      </c:pt>
                      <c:pt idx="240">
                        <c:v>5.2832618586862001E-2</c:v>
                      </c:pt>
                      <c:pt idx="241">
                        <c:v>5.2924044685078303E-2</c:v>
                      </c:pt>
                      <c:pt idx="242">
                        <c:v>5.2944559596344198E-2</c:v>
                      </c:pt>
                      <c:pt idx="243">
                        <c:v>5.2556589392735803E-2</c:v>
                      </c:pt>
                      <c:pt idx="244">
                        <c:v>5.17653493116823E-2</c:v>
                      </c:pt>
                      <c:pt idx="245">
                        <c:v>5.1993404710906702E-2</c:v>
                      </c:pt>
                      <c:pt idx="246">
                        <c:v>5.2536139334819203E-2</c:v>
                      </c:pt>
                      <c:pt idx="247">
                        <c:v>5.2751190645781598E-2</c:v>
                      </c:pt>
                      <c:pt idx="248">
                        <c:v>5.1720562415286102E-2</c:v>
                      </c:pt>
                      <c:pt idx="249">
                        <c:v>5.1100332625189399E-2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0.30303206356025503</c:v>
                      </c:pt>
                      <c:pt idx="1">
                        <c:v>0.35329428386525874</c:v>
                      </c:pt>
                      <c:pt idx="2">
                        <c:v>0.41161589442563251</c:v>
                      </c:pt>
                      <c:pt idx="3">
                        <c:v>0.4730967618955888</c:v>
                      </c:pt>
                      <c:pt idx="4">
                        <c:v>0.53835772817737748</c:v>
                      </c:pt>
                      <c:pt idx="5">
                        <c:v>0.60214659588593245</c:v>
                      </c:pt>
                      <c:pt idx="6">
                        <c:v>0.66178538492228001</c:v>
                      </c:pt>
                      <c:pt idx="7">
                        <c:v>0.71849715748336496</c:v>
                      </c:pt>
                      <c:pt idx="8">
                        <c:v>0.76797770623049999</c:v>
                      </c:pt>
                      <c:pt idx="9">
                        <c:v>0.81323650718513751</c:v>
                      </c:pt>
                      <c:pt idx="10">
                        <c:v>0.85603188964184884</c:v>
                      </c:pt>
                      <c:pt idx="11">
                        <c:v>0.89151251375003626</c:v>
                      </c:pt>
                      <c:pt idx="12">
                        <c:v>0.92143852770491252</c:v>
                      </c:pt>
                      <c:pt idx="13">
                        <c:v>0.94637166785853633</c:v>
                      </c:pt>
                      <c:pt idx="14">
                        <c:v>0.96742637566907996</c:v>
                      </c:pt>
                      <c:pt idx="15">
                        <c:v>0.98925879730976995</c:v>
                      </c:pt>
                      <c:pt idx="16">
                        <c:v>1.0035370542332749</c:v>
                      </c:pt>
                      <c:pt idx="17">
                        <c:v>1.0143661102852861</c:v>
                      </c:pt>
                      <c:pt idx="18">
                        <c:v>1.0228198157446899</c:v>
                      </c:pt>
                      <c:pt idx="19">
                        <c:v>1.0309482093386237</c:v>
                      </c:pt>
                      <c:pt idx="20">
                        <c:v>1.0405438978369588</c:v>
                      </c:pt>
                      <c:pt idx="21">
                        <c:v>1.0486294680028863</c:v>
                      </c:pt>
                      <c:pt idx="22">
                        <c:v>1.0571903430924499</c:v>
                      </c:pt>
                      <c:pt idx="23">
                        <c:v>1.0683329250220661</c:v>
                      </c:pt>
                      <c:pt idx="24">
                        <c:v>1.0799684498372337</c:v>
                      </c:pt>
                      <c:pt idx="25">
                        <c:v>1.0876232976923836</c:v>
                      </c:pt>
                      <c:pt idx="26">
                        <c:v>1.095058817132095</c:v>
                      </c:pt>
                      <c:pt idx="27">
                        <c:v>1.1016577582589513</c:v>
                      </c:pt>
                      <c:pt idx="28">
                        <c:v>1.1082586622830437</c:v>
                      </c:pt>
                      <c:pt idx="29">
                        <c:v>1.1140853354341675</c:v>
                      </c:pt>
                      <c:pt idx="30">
                        <c:v>1.1231676121721499</c:v>
                      </c:pt>
                      <c:pt idx="31">
                        <c:v>1.1367731230734899</c:v>
                      </c:pt>
                      <c:pt idx="32">
                        <c:v>1.1528504143768576</c:v>
                      </c:pt>
                      <c:pt idx="33">
                        <c:v>1.1740852637740038</c:v>
                      </c:pt>
                      <c:pt idx="34">
                        <c:v>1.1991335214288288</c:v>
                      </c:pt>
                      <c:pt idx="35">
                        <c:v>1.2178781616503851</c:v>
                      </c:pt>
                      <c:pt idx="36">
                        <c:v>1.2337947669078613</c:v>
                      </c:pt>
                      <c:pt idx="37">
                        <c:v>1.2456735773267751</c:v>
                      </c:pt>
                      <c:pt idx="38">
                        <c:v>1.25</c:v>
                      </c:pt>
                      <c:pt idx="39">
                        <c:v>1.2479340881215288</c:v>
                      </c:pt>
                      <c:pt idx="40">
                        <c:v>1.23608554510873</c:v>
                      </c:pt>
                      <c:pt idx="41">
                        <c:v>1.2129812775302262</c:v>
                      </c:pt>
                      <c:pt idx="42">
                        <c:v>1.1811073941691137</c:v>
                      </c:pt>
                      <c:pt idx="43">
                        <c:v>1.1402588356392513</c:v>
                      </c:pt>
                      <c:pt idx="44">
                        <c:v>1.0970229058440726</c:v>
                      </c:pt>
                      <c:pt idx="45">
                        <c:v>1.05272161922767</c:v>
                      </c:pt>
                      <c:pt idx="46">
                        <c:v>1.0079312786320063</c:v>
                      </c:pt>
                      <c:pt idx="47">
                        <c:v>0.96029520586522499</c:v>
                      </c:pt>
                      <c:pt idx="48">
                        <c:v>0.90963836018199251</c:v>
                      </c:pt>
                      <c:pt idx="49">
                        <c:v>0.85464641054255996</c:v>
                      </c:pt>
                      <c:pt idx="50">
                        <c:v>0.79969032339512247</c:v>
                      </c:pt>
                      <c:pt idx="51">
                        <c:v>0.73908843744347752</c:v>
                      </c:pt>
                      <c:pt idx="52">
                        <c:v>0.67353635296886749</c:v>
                      </c:pt>
                      <c:pt idx="53">
                        <c:v>0.60852766122220747</c:v>
                      </c:pt>
                      <c:pt idx="54">
                        <c:v>0.54966919913492496</c:v>
                      </c:pt>
                      <c:pt idx="55">
                        <c:v>0.49327361987707125</c:v>
                      </c:pt>
                      <c:pt idx="56">
                        <c:v>0.4371956730446625</c:v>
                      </c:pt>
                      <c:pt idx="57">
                        <c:v>0.38660351167516877</c:v>
                      </c:pt>
                      <c:pt idx="58">
                        <c:v>0.34135537345602995</c:v>
                      </c:pt>
                      <c:pt idx="59">
                        <c:v>0.29757633625753876</c:v>
                      </c:pt>
                      <c:pt idx="60">
                        <c:v>0.26271489217174127</c:v>
                      </c:pt>
                      <c:pt idx="61">
                        <c:v>0.23402371530413998</c:v>
                      </c:pt>
                      <c:pt idx="62">
                        <c:v>0.20598284088243127</c:v>
                      </c:pt>
                      <c:pt idx="63">
                        <c:v>0.18252496904968124</c:v>
                      </c:pt>
                      <c:pt idx="64">
                        <c:v>0.16486598228984875</c:v>
                      </c:pt>
                      <c:pt idx="65">
                        <c:v>0.14971971811854123</c:v>
                      </c:pt>
                      <c:pt idx="66">
                        <c:v>0.13529557040565626</c:v>
                      </c:pt>
                      <c:pt idx="67">
                        <c:v>0.12178996598273888</c:v>
                      </c:pt>
                      <c:pt idx="68">
                        <c:v>0.11502310641288775</c:v>
                      </c:pt>
                      <c:pt idx="69">
                        <c:v>0.10742878453890338</c:v>
                      </c:pt>
                      <c:pt idx="70">
                        <c:v>0.10204792392951037</c:v>
                      </c:pt>
                      <c:pt idx="71">
                        <c:v>9.5442868622277882E-2</c:v>
                      </c:pt>
                      <c:pt idx="72">
                        <c:v>8.9238051566154372E-2</c:v>
                      </c:pt>
                      <c:pt idx="73">
                        <c:v>8.5531140528407754E-2</c:v>
                      </c:pt>
                      <c:pt idx="74">
                        <c:v>8.3886882176815253E-2</c:v>
                      </c:pt>
                      <c:pt idx="75">
                        <c:v>7.9483111253221495E-2</c:v>
                      </c:pt>
                      <c:pt idx="76">
                        <c:v>7.6524072264523749E-2</c:v>
                      </c:pt>
                      <c:pt idx="77">
                        <c:v>7.6789563287551502E-2</c:v>
                      </c:pt>
                      <c:pt idx="78">
                        <c:v>7.8065839494454003E-2</c:v>
                      </c:pt>
                      <c:pt idx="79">
                        <c:v>7.7501795243936369E-2</c:v>
                      </c:pt>
                      <c:pt idx="80">
                        <c:v>7.3683258530777868E-2</c:v>
                      </c:pt>
                      <c:pt idx="81">
                        <c:v>7.1885255771587497E-2</c:v>
                      </c:pt>
                      <c:pt idx="82">
                        <c:v>6.9691885493639624E-2</c:v>
                      </c:pt>
                      <c:pt idx="83">
                        <c:v>6.9882885337823372E-2</c:v>
                      </c:pt>
                      <c:pt idx="84">
                        <c:v>6.8464856710461749E-2</c:v>
                      </c:pt>
                      <c:pt idx="85">
                        <c:v>6.8525583053156258E-2</c:v>
                      </c:pt>
                      <c:pt idx="86">
                        <c:v>7.0464750203059742E-2</c:v>
                      </c:pt>
                      <c:pt idx="87">
                        <c:v>7.0271209942952634E-2</c:v>
                      </c:pt>
                      <c:pt idx="88">
                        <c:v>6.8497537044601375E-2</c:v>
                      </c:pt>
                      <c:pt idx="89">
                        <c:v>6.5558336020914001E-2</c:v>
                      </c:pt>
                      <c:pt idx="90">
                        <c:v>6.4673511339435497E-2</c:v>
                      </c:pt>
                      <c:pt idx="91">
                        <c:v>6.6860698372278246E-2</c:v>
                      </c:pt>
                      <c:pt idx="92">
                        <c:v>6.2186168436196745E-2</c:v>
                      </c:pt>
                      <c:pt idx="93">
                        <c:v>5.977362464644613E-2</c:v>
                      </c:pt>
                      <c:pt idx="94">
                        <c:v>6.2421277513105999E-2</c:v>
                      </c:pt>
                      <c:pt idx="95">
                        <c:v>6.3631115691851869E-2</c:v>
                      </c:pt>
                      <c:pt idx="96">
                        <c:v>6.4968203037013755E-2</c:v>
                      </c:pt>
                      <c:pt idx="97">
                        <c:v>6.3292176354214622E-2</c:v>
                      </c:pt>
                      <c:pt idx="98">
                        <c:v>6.2935958386123494E-2</c:v>
                      </c:pt>
                      <c:pt idx="99">
                        <c:v>5.8710223149599373E-2</c:v>
                      </c:pt>
                      <c:pt idx="100">
                        <c:v>5.8576208916884379E-2</c:v>
                      </c:pt>
                      <c:pt idx="101">
                        <c:v>5.8503484940562747E-2</c:v>
                      </c:pt>
                      <c:pt idx="102">
                        <c:v>5.5754847486448253E-2</c:v>
                      </c:pt>
                      <c:pt idx="103">
                        <c:v>5.6975685633567127E-2</c:v>
                      </c:pt>
                      <c:pt idx="104">
                        <c:v>5.5769753662493246E-2</c:v>
                      </c:pt>
                      <c:pt idx="105">
                        <c:v>5.3701049844211875E-2</c:v>
                      </c:pt>
                      <c:pt idx="106">
                        <c:v>5.271512252333263E-2</c:v>
                      </c:pt>
                      <c:pt idx="107">
                        <c:v>5.0776360299478254E-2</c:v>
                      </c:pt>
                      <c:pt idx="108">
                        <c:v>5.3769603097356372E-2</c:v>
                      </c:pt>
                      <c:pt idx="109">
                        <c:v>5.52101780141575E-2</c:v>
                      </c:pt>
                      <c:pt idx="110">
                        <c:v>5.6626356196691374E-2</c:v>
                      </c:pt>
                      <c:pt idx="111">
                        <c:v>5.7111826477242625E-2</c:v>
                      </c:pt>
                      <c:pt idx="112">
                        <c:v>5.4134998203656748E-2</c:v>
                      </c:pt>
                      <c:pt idx="113">
                        <c:v>5.3156930684638629E-2</c:v>
                      </c:pt>
                      <c:pt idx="114">
                        <c:v>5.28605618361895E-2</c:v>
                      </c:pt>
                      <c:pt idx="115">
                        <c:v>5.3531360468538874E-2</c:v>
                      </c:pt>
                      <c:pt idx="116">
                        <c:v>5.3475806513179999E-2</c:v>
                      </c:pt>
                      <c:pt idx="117">
                        <c:v>5.7233441624199244E-2</c:v>
                      </c:pt>
                      <c:pt idx="118">
                        <c:v>5.6001199079668752E-2</c:v>
                      </c:pt>
                      <c:pt idx="119">
                        <c:v>5.4026137538680373E-2</c:v>
                      </c:pt>
                      <c:pt idx="120">
                        <c:v>5.1848144999810122E-2</c:v>
                      </c:pt>
                      <c:pt idx="121">
                        <c:v>5.213917457111962E-2</c:v>
                      </c:pt>
                      <c:pt idx="122">
                        <c:v>5.3240069721306744E-2</c:v>
                      </c:pt>
                      <c:pt idx="123">
                        <c:v>5.3489807638822627E-2</c:v>
                      </c:pt>
                      <c:pt idx="124">
                        <c:v>5.5303069458661376E-2</c:v>
                      </c:pt>
                      <c:pt idx="125">
                        <c:v>5.6007632201801251E-2</c:v>
                      </c:pt>
                      <c:pt idx="126">
                        <c:v>5.56065031801245E-2</c:v>
                      </c:pt>
                      <c:pt idx="127">
                        <c:v>5.5754666325757998E-2</c:v>
                      </c:pt>
                      <c:pt idx="128">
                        <c:v>5.6052751538582003E-2</c:v>
                      </c:pt>
                      <c:pt idx="129">
                        <c:v>5.5342859340084372E-2</c:v>
                      </c:pt>
                      <c:pt idx="130">
                        <c:v>5.6983524396529879E-2</c:v>
                      </c:pt>
                      <c:pt idx="131">
                        <c:v>6.1690711119309495E-2</c:v>
                      </c:pt>
                      <c:pt idx="132">
                        <c:v>6.2425190609150125E-2</c:v>
                      </c:pt>
                      <c:pt idx="133">
                        <c:v>5.8907244488779001E-2</c:v>
                      </c:pt>
                      <c:pt idx="134">
                        <c:v>6.0139559114353876E-2</c:v>
                      </c:pt>
                      <c:pt idx="135">
                        <c:v>6.0082549672915125E-2</c:v>
                      </c:pt>
                      <c:pt idx="136">
                        <c:v>5.9986137804133248E-2</c:v>
                      </c:pt>
                      <c:pt idx="137">
                        <c:v>6.1302153340957871E-2</c:v>
                      </c:pt>
                      <c:pt idx="138">
                        <c:v>6.1079286882692124E-2</c:v>
                      </c:pt>
                      <c:pt idx="139">
                        <c:v>5.7797089129004373E-2</c:v>
                      </c:pt>
                      <c:pt idx="140">
                        <c:v>6.1100826523417119E-2</c:v>
                      </c:pt>
                      <c:pt idx="141">
                        <c:v>6.1423651219204747E-2</c:v>
                      </c:pt>
                      <c:pt idx="142">
                        <c:v>6.3160692610813127E-2</c:v>
                      </c:pt>
                      <c:pt idx="143">
                        <c:v>6.2973517338168875E-2</c:v>
                      </c:pt>
                      <c:pt idx="144">
                        <c:v>6.0998914843689377E-2</c:v>
                      </c:pt>
                      <c:pt idx="145">
                        <c:v>5.9348857059417254E-2</c:v>
                      </c:pt>
                      <c:pt idx="146">
                        <c:v>6.4631018571331744E-2</c:v>
                      </c:pt>
                      <c:pt idx="147">
                        <c:v>6.5427812684172998E-2</c:v>
                      </c:pt>
                      <c:pt idx="148">
                        <c:v>6.6493351336262996E-2</c:v>
                      </c:pt>
                      <c:pt idx="149">
                        <c:v>6.8037761202061009E-2</c:v>
                      </c:pt>
                      <c:pt idx="150">
                        <c:v>6.9505892640656375E-2</c:v>
                      </c:pt>
                      <c:pt idx="151">
                        <c:v>7.2811689961699497E-2</c:v>
                      </c:pt>
                      <c:pt idx="152">
                        <c:v>7.3883547896750376E-2</c:v>
                      </c:pt>
                      <c:pt idx="153">
                        <c:v>7.293358172836438E-2</c:v>
                      </c:pt>
                      <c:pt idx="154">
                        <c:v>7.4237189805097747E-2</c:v>
                      </c:pt>
                      <c:pt idx="155">
                        <c:v>7.3629533494056626E-2</c:v>
                      </c:pt>
                      <c:pt idx="156">
                        <c:v>7.4683205119829996E-2</c:v>
                      </c:pt>
                      <c:pt idx="157">
                        <c:v>7.0862946450936881E-2</c:v>
                      </c:pt>
                      <c:pt idx="158">
                        <c:v>7.0269515457918874E-2</c:v>
                      </c:pt>
                      <c:pt idx="159">
                        <c:v>7.2671968467719367E-2</c:v>
                      </c:pt>
                      <c:pt idx="160">
                        <c:v>7.5008872100933127E-2</c:v>
                      </c:pt>
                      <c:pt idx="161">
                        <c:v>7.5944918520579371E-2</c:v>
                      </c:pt>
                      <c:pt idx="162">
                        <c:v>7.5211145323465872E-2</c:v>
                      </c:pt>
                      <c:pt idx="163">
                        <c:v>7.7013908699508998E-2</c:v>
                      </c:pt>
                      <c:pt idx="164">
                        <c:v>7.7039292038284246E-2</c:v>
                      </c:pt>
                      <c:pt idx="165">
                        <c:v>7.4967341317974751E-2</c:v>
                      </c:pt>
                      <c:pt idx="166">
                        <c:v>7.4403178240320375E-2</c:v>
                      </c:pt>
                      <c:pt idx="167">
                        <c:v>7.2774252484322496E-2</c:v>
                      </c:pt>
                      <c:pt idx="168">
                        <c:v>7.2844961182440382E-2</c:v>
                      </c:pt>
                      <c:pt idx="169">
                        <c:v>7.3247177748319875E-2</c:v>
                      </c:pt>
                      <c:pt idx="170">
                        <c:v>7.4363281069880618E-2</c:v>
                      </c:pt>
                      <c:pt idx="171">
                        <c:v>7.455556478894701E-2</c:v>
                      </c:pt>
                      <c:pt idx="172">
                        <c:v>7.6233204385864006E-2</c:v>
                      </c:pt>
                      <c:pt idx="173">
                        <c:v>7.6372872648758874E-2</c:v>
                      </c:pt>
                      <c:pt idx="174">
                        <c:v>7.7079006647735995E-2</c:v>
                      </c:pt>
                      <c:pt idx="175">
                        <c:v>7.5768475698487506E-2</c:v>
                      </c:pt>
                      <c:pt idx="176">
                        <c:v>7.4694570086438747E-2</c:v>
                      </c:pt>
                      <c:pt idx="177">
                        <c:v>7.5348596471305748E-2</c:v>
                      </c:pt>
                      <c:pt idx="178">
                        <c:v>7.4966670043244379E-2</c:v>
                      </c:pt>
                      <c:pt idx="179">
                        <c:v>7.5696555824959003E-2</c:v>
                      </c:pt>
                      <c:pt idx="180">
                        <c:v>7.5434073053694123E-2</c:v>
                      </c:pt>
                      <c:pt idx="181">
                        <c:v>7.5418528776394378E-2</c:v>
                      </c:pt>
                      <c:pt idx="182">
                        <c:v>7.4142747096789627E-2</c:v>
                      </c:pt>
                      <c:pt idx="183">
                        <c:v>7.3497400442137498E-2</c:v>
                      </c:pt>
                      <c:pt idx="184">
                        <c:v>7.2972924163876005E-2</c:v>
                      </c:pt>
                      <c:pt idx="185">
                        <c:v>7.3245988448373753E-2</c:v>
                      </c:pt>
                      <c:pt idx="186">
                        <c:v>7.2769847432476747E-2</c:v>
                      </c:pt>
                      <c:pt idx="187">
                        <c:v>7.4942339672329994E-2</c:v>
                      </c:pt>
                      <c:pt idx="188">
                        <c:v>7.4888618607975632E-2</c:v>
                      </c:pt>
                      <c:pt idx="189">
                        <c:v>7.2927821336189746E-2</c:v>
                      </c:pt>
                      <c:pt idx="190">
                        <c:v>7.2807092006033497E-2</c:v>
                      </c:pt>
                      <c:pt idx="191">
                        <c:v>7.2520978428723501E-2</c:v>
                      </c:pt>
                      <c:pt idx="192">
                        <c:v>7.264330822679238E-2</c:v>
                      </c:pt>
                      <c:pt idx="193">
                        <c:v>7.2239041018570871E-2</c:v>
                      </c:pt>
                      <c:pt idx="194">
                        <c:v>7.1995987327462374E-2</c:v>
                      </c:pt>
                      <c:pt idx="195">
                        <c:v>7.3694629029977504E-2</c:v>
                      </c:pt>
                      <c:pt idx="196">
                        <c:v>7.4117678593670119E-2</c:v>
                      </c:pt>
                      <c:pt idx="197">
                        <c:v>7.2695244250378252E-2</c:v>
                      </c:pt>
                      <c:pt idx="198">
                        <c:v>7.1395105392396505E-2</c:v>
                      </c:pt>
                      <c:pt idx="199">
                        <c:v>7.0937258542475873E-2</c:v>
                      </c:pt>
                      <c:pt idx="200">
                        <c:v>7.0485087974714991E-2</c:v>
                      </c:pt>
                      <c:pt idx="201">
                        <c:v>7.1555588215620997E-2</c:v>
                      </c:pt>
                      <c:pt idx="202">
                        <c:v>7.1978300607306617E-2</c:v>
                      </c:pt>
                      <c:pt idx="203">
                        <c:v>7.039357770504838E-2</c:v>
                      </c:pt>
                      <c:pt idx="204">
                        <c:v>6.9857894541300369E-2</c:v>
                      </c:pt>
                      <c:pt idx="205">
                        <c:v>6.9453377241087993E-2</c:v>
                      </c:pt>
                      <c:pt idx="206">
                        <c:v>6.9532481863807866E-2</c:v>
                      </c:pt>
                      <c:pt idx="207">
                        <c:v>6.9208545471999505E-2</c:v>
                      </c:pt>
                      <c:pt idx="208">
                        <c:v>6.9056011681753127E-2</c:v>
                      </c:pt>
                      <c:pt idx="209">
                        <c:v>6.7430882234054634E-2</c:v>
                      </c:pt>
                      <c:pt idx="210">
                        <c:v>6.9134846375937878E-2</c:v>
                      </c:pt>
                      <c:pt idx="211">
                        <c:v>6.8873498952618628E-2</c:v>
                      </c:pt>
                      <c:pt idx="212">
                        <c:v>6.831169608486963E-2</c:v>
                      </c:pt>
                      <c:pt idx="213">
                        <c:v>6.7984361060896628E-2</c:v>
                      </c:pt>
                      <c:pt idx="214">
                        <c:v>6.7118608863503126E-2</c:v>
                      </c:pt>
                      <c:pt idx="215">
                        <c:v>6.7883848697467247E-2</c:v>
                      </c:pt>
                      <c:pt idx="216">
                        <c:v>6.8984146331616134E-2</c:v>
                      </c:pt>
                      <c:pt idx="217">
                        <c:v>6.7410778306421379E-2</c:v>
                      </c:pt>
                      <c:pt idx="218">
                        <c:v>6.6804011317570994E-2</c:v>
                      </c:pt>
                      <c:pt idx="219">
                        <c:v>6.7760798863173252E-2</c:v>
                      </c:pt>
                      <c:pt idx="220">
                        <c:v>6.8845263223502873E-2</c:v>
                      </c:pt>
                      <c:pt idx="221">
                        <c:v>6.7046830085965251E-2</c:v>
                      </c:pt>
                      <c:pt idx="222">
                        <c:v>6.5754955095185252E-2</c:v>
                      </c:pt>
                      <c:pt idx="223">
                        <c:v>6.7433424348792625E-2</c:v>
                      </c:pt>
                      <c:pt idx="224">
                        <c:v>6.7774501004860502E-2</c:v>
                      </c:pt>
                      <c:pt idx="225">
                        <c:v>6.6394055283021877E-2</c:v>
                      </c:pt>
                      <c:pt idx="226">
                        <c:v>6.7562361193995127E-2</c:v>
                      </c:pt>
                      <c:pt idx="227">
                        <c:v>6.7183168735940241E-2</c:v>
                      </c:pt>
                      <c:pt idx="228">
                        <c:v>6.5754398546526746E-2</c:v>
                      </c:pt>
                      <c:pt idx="229">
                        <c:v>6.433798188283138E-2</c:v>
                      </c:pt>
                      <c:pt idx="230">
                        <c:v>6.4586721392400001E-2</c:v>
                      </c:pt>
                      <c:pt idx="231">
                        <c:v>6.5319191662377624E-2</c:v>
                      </c:pt>
                      <c:pt idx="232">
                        <c:v>6.6352435806819876E-2</c:v>
                      </c:pt>
                      <c:pt idx="233">
                        <c:v>6.5567385386906124E-2</c:v>
                      </c:pt>
                      <c:pt idx="234">
                        <c:v>6.4191343427198122E-2</c:v>
                      </c:pt>
                      <c:pt idx="235">
                        <c:v>6.4368719022388374E-2</c:v>
                      </c:pt>
                      <c:pt idx="236">
                        <c:v>6.4183400673268123E-2</c:v>
                      </c:pt>
                      <c:pt idx="237">
                        <c:v>6.3703245566080258E-2</c:v>
                      </c:pt>
                      <c:pt idx="238">
                        <c:v>6.4687677115658371E-2</c:v>
                      </c:pt>
                      <c:pt idx="239">
                        <c:v>6.6162237950383992E-2</c:v>
                      </c:pt>
                      <c:pt idx="240">
                        <c:v>6.6040773233577502E-2</c:v>
                      </c:pt>
                      <c:pt idx="241">
                        <c:v>6.6155055856347872E-2</c:v>
                      </c:pt>
                      <c:pt idx="242">
                        <c:v>6.6180699495430248E-2</c:v>
                      </c:pt>
                      <c:pt idx="243">
                        <c:v>6.5695736740919747E-2</c:v>
                      </c:pt>
                      <c:pt idx="244">
                        <c:v>6.470668663960287E-2</c:v>
                      </c:pt>
                      <c:pt idx="245">
                        <c:v>6.4991755888633373E-2</c:v>
                      </c:pt>
                      <c:pt idx="246">
                        <c:v>6.5670174168523998E-2</c:v>
                      </c:pt>
                      <c:pt idx="247">
                        <c:v>6.5938988307226998E-2</c:v>
                      </c:pt>
                      <c:pt idx="248">
                        <c:v>6.4650703019107622E-2</c:v>
                      </c:pt>
                      <c:pt idx="249">
                        <c:v>6.3875415781486755E-2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0.181819238136153</c:v>
                      </c:pt>
                      <c:pt idx="1">
                        <c:v>0.21197657031915526</c:v>
                      </c:pt>
                      <c:pt idx="2">
                        <c:v>0.24696953665537949</c:v>
                      </c:pt>
                      <c:pt idx="3">
                        <c:v>0.28385805713735324</c:v>
                      </c:pt>
                      <c:pt idx="4">
                        <c:v>0.32301463690642651</c:v>
                      </c:pt>
                      <c:pt idx="5">
                        <c:v>0.36128795753155951</c:v>
                      </c:pt>
                      <c:pt idx="6">
                        <c:v>0.39707123095336805</c:v>
                      </c:pt>
                      <c:pt idx="7">
                        <c:v>0.43109829449001902</c:v>
                      </c:pt>
                      <c:pt idx="8">
                        <c:v>0.46078662373830004</c:v>
                      </c:pt>
                      <c:pt idx="9">
                        <c:v>0.48794190431108247</c:v>
                      </c:pt>
                      <c:pt idx="10">
                        <c:v>0.51361913378510926</c:v>
                      </c:pt>
                      <c:pt idx="11">
                        <c:v>0.53490750825002176</c:v>
                      </c:pt>
                      <c:pt idx="12">
                        <c:v>0.55286311662294751</c:v>
                      </c:pt>
                      <c:pt idx="13">
                        <c:v>0.56782300071512171</c:v>
                      </c:pt>
                      <c:pt idx="14">
                        <c:v>0.58045582540144802</c:v>
                      </c:pt>
                      <c:pt idx="15">
                        <c:v>0.59355527838586197</c:v>
                      </c:pt>
                      <c:pt idx="16">
                        <c:v>0.602122232539965</c:v>
                      </c:pt>
                      <c:pt idx="17">
                        <c:v>0.60861966617117169</c:v>
                      </c:pt>
                      <c:pt idx="18">
                        <c:v>0.61369188944681397</c:v>
                      </c:pt>
                      <c:pt idx="19">
                        <c:v>0.61856892560317434</c:v>
                      </c:pt>
                      <c:pt idx="20">
                        <c:v>0.62432633870217524</c:v>
                      </c:pt>
                      <c:pt idx="21">
                        <c:v>0.62917768080173175</c:v>
                      </c:pt>
                      <c:pt idx="22">
                        <c:v>0.63431420585546994</c:v>
                      </c:pt>
                      <c:pt idx="23">
                        <c:v>0.64099975501323969</c:v>
                      </c:pt>
                      <c:pt idx="24">
                        <c:v>0.64798106990234028</c:v>
                      </c:pt>
                      <c:pt idx="25">
                        <c:v>0.65257397861543021</c:v>
                      </c:pt>
                      <c:pt idx="26">
                        <c:v>0.657035290279257</c:v>
                      </c:pt>
                      <c:pt idx="27">
                        <c:v>0.66099465495537069</c:v>
                      </c:pt>
                      <c:pt idx="28">
                        <c:v>0.66495519736982622</c:v>
                      </c:pt>
                      <c:pt idx="29">
                        <c:v>0.6684512012605005</c:v>
                      </c:pt>
                      <c:pt idx="30">
                        <c:v>0.67390056730328995</c:v>
                      </c:pt>
                      <c:pt idx="31">
                        <c:v>0.68206387384409395</c:v>
                      </c:pt>
                      <c:pt idx="32">
                        <c:v>0.69171024862611452</c:v>
                      </c:pt>
                      <c:pt idx="33">
                        <c:v>0.70445115826440219</c:v>
                      </c:pt>
                      <c:pt idx="34">
                        <c:v>0.71948011285729718</c:v>
                      </c:pt>
                      <c:pt idx="35">
                        <c:v>0.73072689699023097</c:v>
                      </c:pt>
                      <c:pt idx="36">
                        <c:v>0.74027686014471672</c:v>
                      </c:pt>
                      <c:pt idx="37">
                        <c:v>0.74740414639606501</c:v>
                      </c:pt>
                      <c:pt idx="38">
                        <c:v>0.75</c:v>
                      </c:pt>
                      <c:pt idx="39">
                        <c:v>0.74876045287291726</c:v>
                      </c:pt>
                      <c:pt idx="40">
                        <c:v>0.74165132706523806</c:v>
                      </c:pt>
                      <c:pt idx="41">
                        <c:v>0.72778876651813573</c:v>
                      </c:pt>
                      <c:pt idx="42">
                        <c:v>0.70866443650146826</c:v>
                      </c:pt>
                      <c:pt idx="43">
                        <c:v>0.68415530138355074</c:v>
                      </c:pt>
                      <c:pt idx="44">
                        <c:v>0.65821374350644346</c:v>
                      </c:pt>
                      <c:pt idx="45">
                        <c:v>0.63163297153660203</c:v>
                      </c:pt>
                      <c:pt idx="46">
                        <c:v>0.60475876717920374</c:v>
                      </c:pt>
                      <c:pt idx="47">
                        <c:v>0.57617712351913508</c:v>
                      </c:pt>
                      <c:pt idx="48">
                        <c:v>0.54578301610919555</c:v>
                      </c:pt>
                      <c:pt idx="49">
                        <c:v>0.51278784632553598</c:v>
                      </c:pt>
                      <c:pt idx="50">
                        <c:v>0.47981419403707348</c:v>
                      </c:pt>
                      <c:pt idx="51">
                        <c:v>0.44345306246608651</c:v>
                      </c:pt>
                      <c:pt idx="52">
                        <c:v>0.40412181178132045</c:v>
                      </c:pt>
                      <c:pt idx="53">
                        <c:v>0.36511659673332453</c:v>
                      </c:pt>
                      <c:pt idx="54">
                        <c:v>0.32980151948095499</c:v>
                      </c:pt>
                      <c:pt idx="55">
                        <c:v>0.29596417192624275</c:v>
                      </c:pt>
                      <c:pt idx="56">
                        <c:v>0.26231740382679752</c:v>
                      </c:pt>
                      <c:pt idx="57">
                        <c:v>0.23196210700510128</c:v>
                      </c:pt>
                      <c:pt idx="58">
                        <c:v>0.20481322407361799</c:v>
                      </c:pt>
                      <c:pt idx="59">
                        <c:v>0.17854580175452325</c:v>
                      </c:pt>
                      <c:pt idx="60">
                        <c:v>0.15762893530304475</c:v>
                      </c:pt>
                      <c:pt idx="61">
                        <c:v>0.140414229182484</c:v>
                      </c:pt>
                      <c:pt idx="62">
                        <c:v>0.12358970452945875</c:v>
                      </c:pt>
                      <c:pt idx="63">
                        <c:v>0.10951498142980876</c:v>
                      </c:pt>
                      <c:pt idx="64">
                        <c:v>9.8919589373909239E-2</c:v>
                      </c:pt>
                      <c:pt idx="65">
                        <c:v>8.9831830871124743E-2</c:v>
                      </c:pt>
                      <c:pt idx="66">
                        <c:v>8.1177342243393749E-2</c:v>
                      </c:pt>
                      <c:pt idx="67">
                        <c:v>7.3073979589643331E-2</c:v>
                      </c:pt>
                      <c:pt idx="68">
                        <c:v>6.9013863847732657E-2</c:v>
                      </c:pt>
                      <c:pt idx="69">
                        <c:v>6.4457270723342022E-2</c:v>
                      </c:pt>
                      <c:pt idx="70">
                        <c:v>6.1228754357706222E-2</c:v>
                      </c:pt>
                      <c:pt idx="71">
                        <c:v>5.7265721173366729E-2</c:v>
                      </c:pt>
                      <c:pt idx="72">
                        <c:v>5.3542830939692629E-2</c:v>
                      </c:pt>
                      <c:pt idx="73">
                        <c:v>5.1318684317044658E-2</c:v>
                      </c:pt>
                      <c:pt idx="74">
                        <c:v>5.0332129306089157E-2</c:v>
                      </c:pt>
                      <c:pt idx="75">
                        <c:v>4.7689866751932902E-2</c:v>
                      </c:pt>
                      <c:pt idx="76">
                        <c:v>4.5914443358714252E-2</c:v>
                      </c:pt>
                      <c:pt idx="77">
                        <c:v>4.60737379725309E-2</c:v>
                      </c:pt>
                      <c:pt idx="78">
                        <c:v>4.6839503696672398E-2</c:v>
                      </c:pt>
                      <c:pt idx="79">
                        <c:v>4.6501077146361827E-2</c:v>
                      </c:pt>
                      <c:pt idx="80">
                        <c:v>4.4209955118466725E-2</c:v>
                      </c:pt>
                      <c:pt idx="81">
                        <c:v>4.3131153462952501E-2</c:v>
                      </c:pt>
                      <c:pt idx="82">
                        <c:v>4.1815131296183777E-2</c:v>
                      </c:pt>
                      <c:pt idx="83">
                        <c:v>4.1929731202694026E-2</c:v>
                      </c:pt>
                      <c:pt idx="84">
                        <c:v>4.1078914026277044E-2</c:v>
                      </c:pt>
                      <c:pt idx="85">
                        <c:v>4.1115349831893751E-2</c:v>
                      </c:pt>
                      <c:pt idx="86">
                        <c:v>4.2278850121835847E-2</c:v>
                      </c:pt>
                      <c:pt idx="87">
                        <c:v>4.2162725965771579E-2</c:v>
                      </c:pt>
                      <c:pt idx="88">
                        <c:v>4.1098522226760831E-2</c:v>
                      </c:pt>
                      <c:pt idx="89">
                        <c:v>3.9335001612548395E-2</c:v>
                      </c:pt>
                      <c:pt idx="90">
                        <c:v>3.8804106803661302E-2</c:v>
                      </c:pt>
                      <c:pt idx="91">
                        <c:v>4.0116419023366948E-2</c:v>
                      </c:pt>
                      <c:pt idx="92">
                        <c:v>3.731170106171805E-2</c:v>
                      </c:pt>
                      <c:pt idx="93">
                        <c:v>3.5864174787867673E-2</c:v>
                      </c:pt>
                      <c:pt idx="94">
                        <c:v>3.7452766507863597E-2</c:v>
                      </c:pt>
                      <c:pt idx="95">
                        <c:v>3.8178669415111124E-2</c:v>
                      </c:pt>
                      <c:pt idx="96">
                        <c:v>3.8980921822208248E-2</c:v>
                      </c:pt>
                      <c:pt idx="97">
                        <c:v>3.7975305812528774E-2</c:v>
                      </c:pt>
                      <c:pt idx="98">
                        <c:v>3.7761575031674099E-2</c:v>
                      </c:pt>
                      <c:pt idx="99">
                        <c:v>3.5226133889759627E-2</c:v>
                      </c:pt>
                      <c:pt idx="100">
                        <c:v>3.5145725350130622E-2</c:v>
                      </c:pt>
                      <c:pt idx="101">
                        <c:v>3.5102090964337654E-2</c:v>
                      </c:pt>
                      <c:pt idx="102">
                        <c:v>3.3452908491868952E-2</c:v>
                      </c:pt>
                      <c:pt idx="103">
                        <c:v>3.4185411380140279E-2</c:v>
                      </c:pt>
                      <c:pt idx="104">
                        <c:v>3.346185219749595E-2</c:v>
                      </c:pt>
                      <c:pt idx="105">
                        <c:v>3.2220629906527125E-2</c:v>
                      </c:pt>
                      <c:pt idx="106">
                        <c:v>3.1629073513999573E-2</c:v>
                      </c:pt>
                      <c:pt idx="107">
                        <c:v>3.0465816179686953E-2</c:v>
                      </c:pt>
                      <c:pt idx="108">
                        <c:v>3.2261761858413826E-2</c:v>
                      </c:pt>
                      <c:pt idx="109">
                        <c:v>3.3126106808494503E-2</c:v>
                      </c:pt>
                      <c:pt idx="110">
                        <c:v>3.3975813718014822E-2</c:v>
                      </c:pt>
                      <c:pt idx="111">
                        <c:v>3.4267095886345578E-2</c:v>
                      </c:pt>
                      <c:pt idx="112">
                        <c:v>3.2480998922194054E-2</c:v>
                      </c:pt>
                      <c:pt idx="113">
                        <c:v>3.1894158410783177E-2</c:v>
                      </c:pt>
                      <c:pt idx="114">
                        <c:v>3.1716337101713697E-2</c:v>
                      </c:pt>
                      <c:pt idx="115">
                        <c:v>3.2118816281123327E-2</c:v>
                      </c:pt>
                      <c:pt idx="116">
                        <c:v>3.2085483907907997E-2</c:v>
                      </c:pt>
                      <c:pt idx="117">
                        <c:v>3.4340064974519552E-2</c:v>
                      </c:pt>
                      <c:pt idx="118">
                        <c:v>3.3600719447801249E-2</c:v>
                      </c:pt>
                      <c:pt idx="119">
                        <c:v>3.2415682523208221E-2</c:v>
                      </c:pt>
                      <c:pt idx="120">
                        <c:v>3.1108886999886076E-2</c:v>
                      </c:pt>
                      <c:pt idx="121">
                        <c:v>3.1283504742671775E-2</c:v>
                      </c:pt>
                      <c:pt idx="122">
                        <c:v>3.1944041832784049E-2</c:v>
                      </c:pt>
                      <c:pt idx="123">
                        <c:v>3.2093884583293576E-2</c:v>
                      </c:pt>
                      <c:pt idx="124">
                        <c:v>3.3181841675196826E-2</c:v>
                      </c:pt>
                      <c:pt idx="125">
                        <c:v>3.3604579321080748E-2</c:v>
                      </c:pt>
                      <c:pt idx="126">
                        <c:v>3.33639019080747E-2</c:v>
                      </c:pt>
                      <c:pt idx="127">
                        <c:v>3.3452799795454805E-2</c:v>
                      </c:pt>
                      <c:pt idx="128">
                        <c:v>3.3631650923149202E-2</c:v>
                      </c:pt>
                      <c:pt idx="129">
                        <c:v>3.3205715604050626E-2</c:v>
                      </c:pt>
                      <c:pt idx="130">
                        <c:v>3.4190114637917927E-2</c:v>
                      </c:pt>
                      <c:pt idx="131">
                        <c:v>3.70144266715857E-2</c:v>
                      </c:pt>
                      <c:pt idx="132">
                        <c:v>3.745511436549008E-2</c:v>
                      </c:pt>
                      <c:pt idx="133">
                        <c:v>3.5344346693267401E-2</c:v>
                      </c:pt>
                      <c:pt idx="134">
                        <c:v>3.6083735468612328E-2</c:v>
                      </c:pt>
                      <c:pt idx="135">
                        <c:v>3.6049529803749078E-2</c:v>
                      </c:pt>
                      <c:pt idx="136">
                        <c:v>3.5991682682479952E-2</c:v>
                      </c:pt>
                      <c:pt idx="137">
                        <c:v>3.6781292004574723E-2</c:v>
                      </c:pt>
                      <c:pt idx="138">
                        <c:v>3.664757212961528E-2</c:v>
                      </c:pt>
                      <c:pt idx="139">
                        <c:v>3.4678253477402624E-2</c:v>
                      </c:pt>
                      <c:pt idx="140">
                        <c:v>3.6660495914050274E-2</c:v>
                      </c:pt>
                      <c:pt idx="141">
                        <c:v>3.6854190731522851E-2</c:v>
                      </c:pt>
                      <c:pt idx="142">
                        <c:v>3.7896415566487873E-2</c:v>
                      </c:pt>
                      <c:pt idx="143">
                        <c:v>3.7784110402901319E-2</c:v>
                      </c:pt>
                      <c:pt idx="144">
                        <c:v>3.6599348906213629E-2</c:v>
                      </c:pt>
                      <c:pt idx="145">
                        <c:v>3.5609314235650349E-2</c:v>
                      </c:pt>
                      <c:pt idx="146">
                        <c:v>3.8778611142799048E-2</c:v>
                      </c:pt>
                      <c:pt idx="147">
                        <c:v>3.9256687610503799E-2</c:v>
                      </c:pt>
                      <c:pt idx="148">
                        <c:v>3.9896010801757802E-2</c:v>
                      </c:pt>
                      <c:pt idx="149">
                        <c:v>4.0822656721236604E-2</c:v>
                      </c:pt>
                      <c:pt idx="150">
                        <c:v>4.1703535584393825E-2</c:v>
                      </c:pt>
                      <c:pt idx="151">
                        <c:v>4.3687013977019698E-2</c:v>
                      </c:pt>
                      <c:pt idx="152">
                        <c:v>4.4330128738050228E-2</c:v>
                      </c:pt>
                      <c:pt idx="153">
                        <c:v>4.3760149037018622E-2</c:v>
                      </c:pt>
                      <c:pt idx="154">
                        <c:v>4.4542313883058654E-2</c:v>
                      </c:pt>
                      <c:pt idx="155">
                        <c:v>4.4177720096433976E-2</c:v>
                      </c:pt>
                      <c:pt idx="156">
                        <c:v>4.4809923071898003E-2</c:v>
                      </c:pt>
                      <c:pt idx="157">
                        <c:v>4.2517767870562127E-2</c:v>
                      </c:pt>
                      <c:pt idx="158">
                        <c:v>4.2161709274751324E-2</c:v>
                      </c:pt>
                      <c:pt idx="159">
                        <c:v>4.3603181080631624E-2</c:v>
                      </c:pt>
                      <c:pt idx="160">
                        <c:v>4.5005323260559879E-2</c:v>
                      </c:pt>
                      <c:pt idx="161">
                        <c:v>4.5566951112347626E-2</c:v>
                      </c:pt>
                      <c:pt idx="162">
                        <c:v>4.5126687194079529E-2</c:v>
                      </c:pt>
                      <c:pt idx="163">
                        <c:v>4.6208345219705405E-2</c:v>
                      </c:pt>
                      <c:pt idx="164">
                        <c:v>4.6223575222970548E-2</c:v>
                      </c:pt>
                      <c:pt idx="165">
                        <c:v>4.4980404790784856E-2</c:v>
                      </c:pt>
                      <c:pt idx="166">
                        <c:v>4.4641906944192219E-2</c:v>
                      </c:pt>
                      <c:pt idx="167">
                        <c:v>4.3664551490593499E-2</c:v>
                      </c:pt>
                      <c:pt idx="168">
                        <c:v>4.3706976709464225E-2</c:v>
                      </c:pt>
                      <c:pt idx="169">
                        <c:v>4.3948306648991922E-2</c:v>
                      </c:pt>
                      <c:pt idx="170">
                        <c:v>4.4617968641928372E-2</c:v>
                      </c:pt>
                      <c:pt idx="171">
                        <c:v>4.4733338873368202E-2</c:v>
                      </c:pt>
                      <c:pt idx="172">
                        <c:v>4.5739922631518402E-2</c:v>
                      </c:pt>
                      <c:pt idx="173">
                        <c:v>4.5823723589255322E-2</c:v>
                      </c:pt>
                      <c:pt idx="174">
                        <c:v>4.6247403988641599E-2</c:v>
                      </c:pt>
                      <c:pt idx="175">
                        <c:v>4.5461085419092502E-2</c:v>
                      </c:pt>
                      <c:pt idx="176">
                        <c:v>4.4816742051863249E-2</c:v>
                      </c:pt>
                      <c:pt idx="177">
                        <c:v>4.520915788278345E-2</c:v>
                      </c:pt>
                      <c:pt idx="178">
                        <c:v>4.4980002025946625E-2</c:v>
                      </c:pt>
                      <c:pt idx="179">
                        <c:v>4.5417933494975402E-2</c:v>
                      </c:pt>
                      <c:pt idx="180">
                        <c:v>4.5260443832216474E-2</c:v>
                      </c:pt>
                      <c:pt idx="181">
                        <c:v>4.5251117265836624E-2</c:v>
                      </c:pt>
                      <c:pt idx="182">
                        <c:v>4.4485648258073773E-2</c:v>
                      </c:pt>
                      <c:pt idx="183">
                        <c:v>4.40984402652825E-2</c:v>
                      </c:pt>
                      <c:pt idx="184">
                        <c:v>4.3783754498325597E-2</c:v>
                      </c:pt>
                      <c:pt idx="185">
                        <c:v>4.3947593069024252E-2</c:v>
                      </c:pt>
                      <c:pt idx="186">
                        <c:v>4.3661908459486046E-2</c:v>
                      </c:pt>
                      <c:pt idx="187">
                        <c:v>4.4965403803398002E-2</c:v>
                      </c:pt>
                      <c:pt idx="188">
                        <c:v>4.4933171164785374E-2</c:v>
                      </c:pt>
                      <c:pt idx="189">
                        <c:v>4.3756692801713848E-2</c:v>
                      </c:pt>
                      <c:pt idx="190">
                        <c:v>4.3684255203620098E-2</c:v>
                      </c:pt>
                      <c:pt idx="191">
                        <c:v>4.3512587057234098E-2</c:v>
                      </c:pt>
                      <c:pt idx="192">
                        <c:v>4.3585984936075427E-2</c:v>
                      </c:pt>
                      <c:pt idx="193">
                        <c:v>4.3343424611142524E-2</c:v>
                      </c:pt>
                      <c:pt idx="194">
                        <c:v>4.3197592396477427E-2</c:v>
                      </c:pt>
                      <c:pt idx="195">
                        <c:v>4.4216777417986498E-2</c:v>
                      </c:pt>
                      <c:pt idx="196">
                        <c:v>4.4470607156202074E-2</c:v>
                      </c:pt>
                      <c:pt idx="197">
                        <c:v>4.361714655022695E-2</c:v>
                      </c:pt>
                      <c:pt idx="198">
                        <c:v>4.28370632354379E-2</c:v>
                      </c:pt>
                      <c:pt idx="199">
                        <c:v>4.2562355125485521E-2</c:v>
                      </c:pt>
                      <c:pt idx="200">
                        <c:v>4.2291052784828996E-2</c:v>
                      </c:pt>
                      <c:pt idx="201">
                        <c:v>4.2933352929372601E-2</c:v>
                      </c:pt>
                      <c:pt idx="202">
                        <c:v>4.3186980364383974E-2</c:v>
                      </c:pt>
                      <c:pt idx="203">
                        <c:v>4.2236146623029026E-2</c:v>
                      </c:pt>
                      <c:pt idx="204">
                        <c:v>4.1914736724780223E-2</c:v>
                      </c:pt>
                      <c:pt idx="205">
                        <c:v>4.16720263446528E-2</c:v>
                      </c:pt>
                      <c:pt idx="206">
                        <c:v>4.1719489118284721E-2</c:v>
                      </c:pt>
                      <c:pt idx="207">
                        <c:v>4.1525127283199702E-2</c:v>
                      </c:pt>
                      <c:pt idx="208">
                        <c:v>4.1433607009051875E-2</c:v>
                      </c:pt>
                      <c:pt idx="209">
                        <c:v>4.0458529340432779E-2</c:v>
                      </c:pt>
                      <c:pt idx="210">
                        <c:v>4.1480907825562727E-2</c:v>
                      </c:pt>
                      <c:pt idx="211">
                        <c:v>4.1324099371571173E-2</c:v>
                      </c:pt>
                      <c:pt idx="212">
                        <c:v>4.0987017650921775E-2</c:v>
                      </c:pt>
                      <c:pt idx="213">
                        <c:v>4.0790616636537977E-2</c:v>
                      </c:pt>
                      <c:pt idx="214">
                        <c:v>4.0271165318101876E-2</c:v>
                      </c:pt>
                      <c:pt idx="215">
                        <c:v>4.0730309218480351E-2</c:v>
                      </c:pt>
                      <c:pt idx="216">
                        <c:v>4.1390487798969679E-2</c:v>
                      </c:pt>
                      <c:pt idx="217">
                        <c:v>4.0446466983852826E-2</c:v>
                      </c:pt>
                      <c:pt idx="218">
                        <c:v>4.0082406790542598E-2</c:v>
                      </c:pt>
                      <c:pt idx="219">
                        <c:v>4.0656479317903949E-2</c:v>
                      </c:pt>
                      <c:pt idx="220">
                        <c:v>4.1307157934101724E-2</c:v>
                      </c:pt>
                      <c:pt idx="221">
                        <c:v>4.0228098051579148E-2</c:v>
                      </c:pt>
                      <c:pt idx="222">
                        <c:v>3.9452973057111151E-2</c:v>
                      </c:pt>
                      <c:pt idx="223">
                        <c:v>4.046005460927557E-2</c:v>
                      </c:pt>
                      <c:pt idx="224">
                        <c:v>4.0664700602916298E-2</c:v>
                      </c:pt>
                      <c:pt idx="225">
                        <c:v>3.9836433169813126E-2</c:v>
                      </c:pt>
                      <c:pt idx="226">
                        <c:v>4.0537416716397073E-2</c:v>
                      </c:pt>
                      <c:pt idx="227">
                        <c:v>4.0309901241564146E-2</c:v>
                      </c:pt>
                      <c:pt idx="228">
                        <c:v>3.945263912791605E-2</c:v>
                      </c:pt>
                      <c:pt idx="229">
                        <c:v>3.8602789129698827E-2</c:v>
                      </c:pt>
                      <c:pt idx="230">
                        <c:v>3.8752032835440001E-2</c:v>
                      </c:pt>
                      <c:pt idx="231">
                        <c:v>3.9191514997426576E-2</c:v>
                      </c:pt>
                      <c:pt idx="232">
                        <c:v>3.9811461484091926E-2</c:v>
                      </c:pt>
                      <c:pt idx="233">
                        <c:v>3.9340431232143674E-2</c:v>
                      </c:pt>
                      <c:pt idx="234">
                        <c:v>3.8514806056318879E-2</c:v>
                      </c:pt>
                      <c:pt idx="235">
                        <c:v>3.862123141343303E-2</c:v>
                      </c:pt>
                      <c:pt idx="236">
                        <c:v>3.8510040403960874E-2</c:v>
                      </c:pt>
                      <c:pt idx="237">
                        <c:v>3.8221947339648149E-2</c:v>
                      </c:pt>
                      <c:pt idx="238">
                        <c:v>3.8812606269395027E-2</c:v>
                      </c:pt>
                      <c:pt idx="239">
                        <c:v>3.9697342770230397E-2</c:v>
                      </c:pt>
                      <c:pt idx="240">
                        <c:v>3.9624463940146501E-2</c:v>
                      </c:pt>
                      <c:pt idx="241">
                        <c:v>3.9693033513808727E-2</c:v>
                      </c:pt>
                      <c:pt idx="242">
                        <c:v>3.9708419697258149E-2</c:v>
                      </c:pt>
                      <c:pt idx="243">
                        <c:v>3.9417442044551852E-2</c:v>
                      </c:pt>
                      <c:pt idx="244">
                        <c:v>3.8824011983761723E-2</c:v>
                      </c:pt>
                      <c:pt idx="245">
                        <c:v>3.899505353318003E-2</c:v>
                      </c:pt>
                      <c:pt idx="246">
                        <c:v>3.94021045011144E-2</c:v>
                      </c:pt>
                      <c:pt idx="247">
                        <c:v>3.9563392984336199E-2</c:v>
                      </c:pt>
                      <c:pt idx="248">
                        <c:v>3.8790421811464575E-2</c:v>
                      </c:pt>
                      <c:pt idx="249">
                        <c:v>3.8325249468892049E-2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0.242425650848204</c:v>
                      </c:pt>
                      <c:pt idx="1">
                        <c:v>0.28263542709220701</c:v>
                      </c:pt>
                      <c:pt idx="2">
                        <c:v>0.32929271554050599</c:v>
                      </c:pt>
                      <c:pt idx="3">
                        <c:v>0.37847740951647102</c:v>
                      </c:pt>
                      <c:pt idx="4">
                        <c:v>0.430686182541902</c:v>
                      </c:pt>
                      <c:pt idx="5">
                        <c:v>0.48171727670874598</c:v>
                      </c:pt>
                      <c:pt idx="6">
                        <c:v>0.52942830793782403</c:v>
                      </c:pt>
                      <c:pt idx="7">
                        <c:v>0.57479772598669199</c:v>
                      </c:pt>
                      <c:pt idx="8">
                        <c:v>0.61438216498440001</c:v>
                      </c:pt>
                      <c:pt idx="9">
                        <c:v>0.65058920574810997</c:v>
                      </c:pt>
                      <c:pt idx="10">
                        <c:v>0.68482551171347905</c:v>
                      </c:pt>
                      <c:pt idx="11">
                        <c:v>0.71321001100002901</c:v>
                      </c:pt>
                      <c:pt idx="12">
                        <c:v>0.73715082216393002</c:v>
                      </c:pt>
                      <c:pt idx="13">
                        <c:v>0.75709733428682902</c:v>
                      </c:pt>
                      <c:pt idx="14">
                        <c:v>0.77394110053526399</c:v>
                      </c:pt>
                      <c:pt idx="15">
                        <c:v>0.79140703784781596</c:v>
                      </c:pt>
                      <c:pt idx="16">
                        <c:v>0.80282964338662</c:v>
                      </c:pt>
                      <c:pt idx="17">
                        <c:v>0.81149288822822896</c:v>
                      </c:pt>
                      <c:pt idx="18">
                        <c:v>0.81825585259575195</c:v>
                      </c:pt>
                      <c:pt idx="19">
                        <c:v>0.82475856747089904</c:v>
                      </c:pt>
                      <c:pt idx="20">
                        <c:v>0.83243511826956695</c:v>
                      </c:pt>
                      <c:pt idx="21">
                        <c:v>0.838903574402309</c:v>
                      </c:pt>
                      <c:pt idx="22">
                        <c:v>0.84575227447395995</c:v>
                      </c:pt>
                      <c:pt idx="23">
                        <c:v>0.85466634001765296</c:v>
                      </c:pt>
                      <c:pt idx="24">
                        <c:v>0.863974759869787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8.5943027631122701E-2</c:v>
                      </c:pt>
                      <c:pt idx="1">
                        <c:v>8.1638339143608296E-2</c:v>
                      </c:pt>
                      <c:pt idx="2">
                        <c:v>7.6354294897822306E-2</c:v>
                      </c:pt>
                      <c:pt idx="3">
                        <c:v>7.1390441252923501E-2</c:v>
                      </c:pt>
                      <c:pt idx="4">
                        <c:v>6.8424912422726206E-2</c:v>
                      </c:pt>
                      <c:pt idx="5">
                        <c:v>6.7109505741452205E-2</c:v>
                      </c:pt>
                      <c:pt idx="6">
                        <c:v>6.3586489002577198E-2</c:v>
                      </c:pt>
                      <c:pt idx="7">
                        <c:v>6.1219257811619E-2</c:v>
                      </c:pt>
                      <c:pt idx="8">
                        <c:v>6.1431650630041197E-2</c:v>
                      </c:pt>
                      <c:pt idx="9">
                        <c:v>6.2452671595563197E-2</c:v>
                      </c:pt>
                      <c:pt idx="10">
                        <c:v>6.2001436195149098E-2</c:v>
                      </c:pt>
                      <c:pt idx="11">
                        <c:v>5.89466068246223E-2</c:v>
                      </c:pt>
                      <c:pt idx="12">
                        <c:v>5.7508204617269999E-2</c:v>
                      </c:pt>
                      <c:pt idx="13">
                        <c:v>5.5753508394911701E-2</c:v>
                      </c:pt>
                      <c:pt idx="14">
                        <c:v>5.5906308270258699E-2</c:v>
                      </c:pt>
                      <c:pt idx="15">
                        <c:v>5.4771885368369397E-2</c:v>
                      </c:pt>
                      <c:pt idx="16">
                        <c:v>5.4820466442525001E-2</c:v>
                      </c:pt>
                      <c:pt idx="17">
                        <c:v>5.6371800162447798E-2</c:v>
                      </c:pt>
                      <c:pt idx="18">
                        <c:v>5.6216967954362103E-2</c:v>
                      </c:pt>
                      <c:pt idx="19">
                        <c:v>5.4798029635681103E-2</c:v>
                      </c:pt>
                      <c:pt idx="20">
                        <c:v>5.2446668816731198E-2</c:v>
                      </c:pt>
                      <c:pt idx="21">
                        <c:v>5.1738809071548403E-2</c:v>
                      </c:pt>
                      <c:pt idx="22">
                        <c:v>5.3488558697822597E-2</c:v>
                      </c:pt>
                      <c:pt idx="23">
                        <c:v>4.9748934748957398E-2</c:v>
                      </c:pt>
                      <c:pt idx="24">
                        <c:v>4.7818899717156901E-2</c:v>
                      </c:pt>
                      <c:pt idx="25">
                        <c:v>4.9937022010484798E-2</c:v>
                      </c:pt>
                      <c:pt idx="26">
                        <c:v>5.0904892553481497E-2</c:v>
                      </c:pt>
                      <c:pt idx="27">
                        <c:v>5.1974562429611001E-2</c:v>
                      </c:pt>
                      <c:pt idx="28">
                        <c:v>5.0633741083371701E-2</c:v>
                      </c:pt>
                      <c:pt idx="29">
                        <c:v>5.0348766708898797E-2</c:v>
                      </c:pt>
                      <c:pt idx="30">
                        <c:v>4.69681785196795E-2</c:v>
                      </c:pt>
                      <c:pt idx="31">
                        <c:v>4.68609671335075E-2</c:v>
                      </c:pt>
                      <c:pt idx="32">
                        <c:v>4.6802787952450201E-2</c:v>
                      </c:pt>
                      <c:pt idx="33">
                        <c:v>4.4603877989158602E-2</c:v>
                      </c:pt>
                      <c:pt idx="34">
                        <c:v>4.5580548506853703E-2</c:v>
                      </c:pt>
                      <c:pt idx="35">
                        <c:v>4.4615802929994598E-2</c:v>
                      </c:pt>
                      <c:pt idx="36">
                        <c:v>4.29608398753695E-2</c:v>
                      </c:pt>
                      <c:pt idx="37">
                        <c:v>4.2172098018666102E-2</c:v>
                      </c:pt>
                      <c:pt idx="38">
                        <c:v>4.0621088239582603E-2</c:v>
                      </c:pt>
                      <c:pt idx="39">
                        <c:v>4.3015682477885099E-2</c:v>
                      </c:pt>
                      <c:pt idx="40">
                        <c:v>4.4168142411326002E-2</c:v>
                      </c:pt>
                      <c:pt idx="41">
                        <c:v>4.5301084957353098E-2</c:v>
                      </c:pt>
                      <c:pt idx="42">
                        <c:v>4.5689461181794101E-2</c:v>
                      </c:pt>
                      <c:pt idx="43">
                        <c:v>4.3307998562925401E-2</c:v>
                      </c:pt>
                      <c:pt idx="44">
                        <c:v>4.2525544547710903E-2</c:v>
                      </c:pt>
                      <c:pt idx="45">
                        <c:v>4.2288449468951599E-2</c:v>
                      </c:pt>
                      <c:pt idx="46">
                        <c:v>4.2825088374831101E-2</c:v>
                      </c:pt>
                      <c:pt idx="47">
                        <c:v>4.2780645210543998E-2</c:v>
                      </c:pt>
                      <c:pt idx="48">
                        <c:v>4.5786753299359398E-2</c:v>
                      </c:pt>
                      <c:pt idx="49">
                        <c:v>4.4800959263735E-2</c:v>
                      </c:pt>
                      <c:pt idx="50">
                        <c:v>4.3220910030944297E-2</c:v>
                      </c:pt>
                      <c:pt idx="51">
                        <c:v>4.1478515999848101E-2</c:v>
                      </c:pt>
                      <c:pt idx="52">
                        <c:v>4.1711339656895698E-2</c:v>
                      </c:pt>
                      <c:pt idx="53">
                        <c:v>4.2592055777045397E-2</c:v>
                      </c:pt>
                      <c:pt idx="54">
                        <c:v>4.2791846111058102E-2</c:v>
                      </c:pt>
                      <c:pt idx="55">
                        <c:v>4.4242455566929101E-2</c:v>
                      </c:pt>
                      <c:pt idx="56">
                        <c:v>4.4806105761440999E-2</c:v>
                      </c:pt>
                      <c:pt idx="57">
                        <c:v>4.44852025440996E-2</c:v>
                      </c:pt>
                      <c:pt idx="58">
                        <c:v>4.4603733060606401E-2</c:v>
                      </c:pt>
                      <c:pt idx="59">
                        <c:v>4.4842201230865603E-2</c:v>
                      </c:pt>
                      <c:pt idx="60">
                        <c:v>4.4274287472067499E-2</c:v>
                      </c:pt>
                      <c:pt idx="61">
                        <c:v>4.5586819517223903E-2</c:v>
                      </c:pt>
                      <c:pt idx="62">
                        <c:v>4.9352568895447597E-2</c:v>
                      </c:pt>
                      <c:pt idx="63">
                        <c:v>4.9940152487320102E-2</c:v>
                      </c:pt>
                      <c:pt idx="64">
                        <c:v>4.7125795591023201E-2</c:v>
                      </c:pt>
                      <c:pt idx="65">
                        <c:v>4.8111647291483102E-2</c:v>
                      </c:pt>
                      <c:pt idx="66">
                        <c:v>4.8066039738332102E-2</c:v>
                      </c:pt>
                      <c:pt idx="67">
                        <c:v>4.79889102433066E-2</c:v>
                      </c:pt>
                      <c:pt idx="68">
                        <c:v>4.9041722672766297E-2</c:v>
                      </c:pt>
                      <c:pt idx="69">
                        <c:v>4.8863429506153702E-2</c:v>
                      </c:pt>
                      <c:pt idx="70">
                        <c:v>4.6237671303203498E-2</c:v>
                      </c:pt>
                      <c:pt idx="71">
                        <c:v>4.8880661218733697E-2</c:v>
                      </c:pt>
                      <c:pt idx="72">
                        <c:v>4.9138920975363799E-2</c:v>
                      </c:pt>
                      <c:pt idx="73">
                        <c:v>5.05285540886505E-2</c:v>
                      </c:pt>
                      <c:pt idx="74">
                        <c:v>5.0378813870535097E-2</c:v>
                      </c:pt>
                      <c:pt idx="75">
                        <c:v>4.8799131874951503E-2</c:v>
                      </c:pt>
                      <c:pt idx="76">
                        <c:v>4.7479085647533802E-2</c:v>
                      </c:pt>
                      <c:pt idx="77">
                        <c:v>5.17048148570654E-2</c:v>
                      </c:pt>
                      <c:pt idx="78">
                        <c:v>5.2342250147338398E-2</c:v>
                      </c:pt>
                      <c:pt idx="79">
                        <c:v>5.3194681069010402E-2</c:v>
                      </c:pt>
                      <c:pt idx="80">
                        <c:v>5.4430208961648803E-2</c:v>
                      </c:pt>
                      <c:pt idx="81">
                        <c:v>5.56047141125251E-2</c:v>
                      </c:pt>
                      <c:pt idx="82">
                        <c:v>5.8249351969359597E-2</c:v>
                      </c:pt>
                      <c:pt idx="83">
                        <c:v>5.9106838317400302E-2</c:v>
                      </c:pt>
                      <c:pt idx="84">
                        <c:v>5.8346865382691501E-2</c:v>
                      </c:pt>
                      <c:pt idx="85">
                        <c:v>5.9389751844078201E-2</c:v>
                      </c:pt>
                      <c:pt idx="86">
                        <c:v>5.8903626795245301E-2</c:v>
                      </c:pt>
                      <c:pt idx="87">
                        <c:v>5.9746564095863999E-2</c:v>
                      </c:pt>
                      <c:pt idx="88">
                        <c:v>5.6690357160749501E-2</c:v>
                      </c:pt>
                      <c:pt idx="89">
                        <c:v>5.6215612366335099E-2</c:v>
                      </c:pt>
                      <c:pt idx="90">
                        <c:v>5.8137574774175499E-2</c:v>
                      </c:pt>
                      <c:pt idx="91">
                        <c:v>6.0007097680746503E-2</c:v>
                      </c:pt>
                      <c:pt idx="92">
                        <c:v>6.0755934816463499E-2</c:v>
                      </c:pt>
                      <c:pt idx="93">
                        <c:v>6.0168916258772701E-2</c:v>
                      </c:pt>
                      <c:pt idx="94">
                        <c:v>6.1611126959607201E-2</c:v>
                      </c:pt>
                      <c:pt idx="95">
                        <c:v>6.1631433630627397E-2</c:v>
                      </c:pt>
                      <c:pt idx="96">
                        <c:v>5.9973873054379803E-2</c:v>
                      </c:pt>
                      <c:pt idx="97">
                        <c:v>5.9522542592256297E-2</c:v>
                      </c:pt>
                      <c:pt idx="98">
                        <c:v>5.8219401987458001E-2</c:v>
                      </c:pt>
                      <c:pt idx="99">
                        <c:v>5.82759689459523E-2</c:v>
                      </c:pt>
                      <c:pt idx="100">
                        <c:v>5.8597742198655899E-2</c:v>
                      </c:pt>
                      <c:pt idx="101">
                        <c:v>5.9490624855904499E-2</c:v>
                      </c:pt>
                      <c:pt idx="102">
                        <c:v>5.9644451831157602E-2</c:v>
                      </c:pt>
                      <c:pt idx="103">
                        <c:v>6.0986563508691201E-2</c:v>
                      </c:pt>
                      <c:pt idx="104">
                        <c:v>6.1098298119007098E-2</c:v>
                      </c:pt>
                      <c:pt idx="105">
                        <c:v>6.16632053181888E-2</c:v>
                      </c:pt>
                      <c:pt idx="106">
                        <c:v>6.061478055879E-2</c:v>
                      </c:pt>
                      <c:pt idx="107">
                        <c:v>5.9755656069151002E-2</c:v>
                      </c:pt>
                      <c:pt idx="108">
                        <c:v>6.0278877177044603E-2</c:v>
                      </c:pt>
                      <c:pt idx="109">
                        <c:v>5.9973336034595502E-2</c:v>
                      </c:pt>
                      <c:pt idx="110">
                        <c:v>6.0557244659967202E-2</c:v>
                      </c:pt>
                      <c:pt idx="111">
                        <c:v>6.0347258442955298E-2</c:v>
                      </c:pt>
                      <c:pt idx="112">
                        <c:v>6.0334823021115501E-2</c:v>
                      </c:pt>
                      <c:pt idx="113">
                        <c:v>5.93141976774317E-2</c:v>
                      </c:pt>
                      <c:pt idx="114">
                        <c:v>5.8797920353710002E-2</c:v>
                      </c:pt>
                      <c:pt idx="115">
                        <c:v>5.8378339331100801E-2</c:v>
                      </c:pt>
                      <c:pt idx="116">
                        <c:v>5.8596790758699002E-2</c:v>
                      </c:pt>
                      <c:pt idx="117">
                        <c:v>5.8215877945981397E-2</c:v>
                      </c:pt>
                      <c:pt idx="118">
                        <c:v>5.9953871737863998E-2</c:v>
                      </c:pt>
                      <c:pt idx="119">
                        <c:v>5.9910894886380503E-2</c:v>
                      </c:pt>
                      <c:pt idx="120">
                        <c:v>5.8342257068951797E-2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0.79969032339512247</c:v>
                      </c:pt>
                      <c:pt idx="1">
                        <c:v>0.73908843744347752</c:v>
                      </c:pt>
                      <c:pt idx="2">
                        <c:v>0.67353635296886749</c:v>
                      </c:pt>
                      <c:pt idx="3">
                        <c:v>0.60852766122220747</c:v>
                      </c:pt>
                      <c:pt idx="4">
                        <c:v>0.54966919913492496</c:v>
                      </c:pt>
                      <c:pt idx="5">
                        <c:v>0.49327361987707125</c:v>
                      </c:pt>
                      <c:pt idx="6">
                        <c:v>0.4371956730446625</c:v>
                      </c:pt>
                      <c:pt idx="7">
                        <c:v>0.38660351167516877</c:v>
                      </c:pt>
                      <c:pt idx="8">
                        <c:v>0.34135537345602995</c:v>
                      </c:pt>
                      <c:pt idx="9">
                        <c:v>0.29757633625753876</c:v>
                      </c:pt>
                      <c:pt idx="10">
                        <c:v>0.26271489217174127</c:v>
                      </c:pt>
                      <c:pt idx="11">
                        <c:v>0.23402371530413998</c:v>
                      </c:pt>
                      <c:pt idx="12">
                        <c:v>0.20598284088243127</c:v>
                      </c:pt>
                      <c:pt idx="13">
                        <c:v>0.18252496904968124</c:v>
                      </c:pt>
                      <c:pt idx="14">
                        <c:v>0.16486598228984875</c:v>
                      </c:pt>
                      <c:pt idx="15">
                        <c:v>0.14971971811854123</c:v>
                      </c:pt>
                      <c:pt idx="16">
                        <c:v>0.13529557040565626</c:v>
                      </c:pt>
                      <c:pt idx="17">
                        <c:v>0.12178996598273888</c:v>
                      </c:pt>
                      <c:pt idx="18">
                        <c:v>0.11502310641288775</c:v>
                      </c:pt>
                      <c:pt idx="19">
                        <c:v>0.10742878453890338</c:v>
                      </c:pt>
                      <c:pt idx="20">
                        <c:v>0.10204792392951037</c:v>
                      </c:pt>
                      <c:pt idx="21">
                        <c:v>9.5442868622277882E-2</c:v>
                      </c:pt>
                      <c:pt idx="22">
                        <c:v>8.9238051566154372E-2</c:v>
                      </c:pt>
                      <c:pt idx="23">
                        <c:v>8.5531140528407754E-2</c:v>
                      </c:pt>
                      <c:pt idx="24">
                        <c:v>8.3886882176815253E-2</c:v>
                      </c:pt>
                      <c:pt idx="25">
                        <c:v>7.9483111253221495E-2</c:v>
                      </c:pt>
                      <c:pt idx="26">
                        <c:v>7.6524072264523749E-2</c:v>
                      </c:pt>
                      <c:pt idx="27">
                        <c:v>7.6789563287551502E-2</c:v>
                      </c:pt>
                      <c:pt idx="28">
                        <c:v>7.8065839494454003E-2</c:v>
                      </c:pt>
                      <c:pt idx="29">
                        <c:v>7.7501795243936369E-2</c:v>
                      </c:pt>
                      <c:pt idx="30">
                        <c:v>7.3683258530777868E-2</c:v>
                      </c:pt>
                      <c:pt idx="31">
                        <c:v>7.1885255771587497E-2</c:v>
                      </c:pt>
                      <c:pt idx="32">
                        <c:v>6.9691885493639624E-2</c:v>
                      </c:pt>
                      <c:pt idx="33">
                        <c:v>6.9882885337823372E-2</c:v>
                      </c:pt>
                      <c:pt idx="34">
                        <c:v>6.8464856710461749E-2</c:v>
                      </c:pt>
                      <c:pt idx="35">
                        <c:v>6.8525583053156258E-2</c:v>
                      </c:pt>
                      <c:pt idx="36">
                        <c:v>7.0464750203059742E-2</c:v>
                      </c:pt>
                      <c:pt idx="37">
                        <c:v>7.0271209942952634E-2</c:v>
                      </c:pt>
                      <c:pt idx="38">
                        <c:v>6.8497537044601375E-2</c:v>
                      </c:pt>
                      <c:pt idx="39">
                        <c:v>6.5558336020914001E-2</c:v>
                      </c:pt>
                      <c:pt idx="40">
                        <c:v>6.4673511339435497E-2</c:v>
                      </c:pt>
                      <c:pt idx="41">
                        <c:v>6.6860698372278246E-2</c:v>
                      </c:pt>
                      <c:pt idx="42">
                        <c:v>6.2186168436196745E-2</c:v>
                      </c:pt>
                      <c:pt idx="43">
                        <c:v>5.977362464644613E-2</c:v>
                      </c:pt>
                      <c:pt idx="44">
                        <c:v>6.2421277513105999E-2</c:v>
                      </c:pt>
                      <c:pt idx="45">
                        <c:v>6.3631115691851869E-2</c:v>
                      </c:pt>
                      <c:pt idx="46">
                        <c:v>6.4968203037013755E-2</c:v>
                      </c:pt>
                      <c:pt idx="47">
                        <c:v>6.3292176354214622E-2</c:v>
                      </c:pt>
                      <c:pt idx="48">
                        <c:v>6.2935958386123494E-2</c:v>
                      </c:pt>
                      <c:pt idx="49">
                        <c:v>5.8710223149599373E-2</c:v>
                      </c:pt>
                      <c:pt idx="50">
                        <c:v>5.8576208916884379E-2</c:v>
                      </c:pt>
                      <c:pt idx="51">
                        <c:v>5.8503484940562747E-2</c:v>
                      </c:pt>
                      <c:pt idx="52">
                        <c:v>5.5754847486448253E-2</c:v>
                      </c:pt>
                      <c:pt idx="53">
                        <c:v>5.6975685633567127E-2</c:v>
                      </c:pt>
                      <c:pt idx="54">
                        <c:v>5.5769753662493246E-2</c:v>
                      </c:pt>
                      <c:pt idx="55">
                        <c:v>5.3701049844211875E-2</c:v>
                      </c:pt>
                      <c:pt idx="56">
                        <c:v>5.271512252333263E-2</c:v>
                      </c:pt>
                      <c:pt idx="57">
                        <c:v>5.0776360299478254E-2</c:v>
                      </c:pt>
                      <c:pt idx="58">
                        <c:v>5.3769603097356372E-2</c:v>
                      </c:pt>
                      <c:pt idx="59">
                        <c:v>5.52101780141575E-2</c:v>
                      </c:pt>
                      <c:pt idx="60">
                        <c:v>5.6626356196691374E-2</c:v>
                      </c:pt>
                      <c:pt idx="61">
                        <c:v>5.7111826477242625E-2</c:v>
                      </c:pt>
                      <c:pt idx="62">
                        <c:v>5.4134998203656748E-2</c:v>
                      </c:pt>
                      <c:pt idx="63">
                        <c:v>5.3156930684638629E-2</c:v>
                      </c:pt>
                      <c:pt idx="64">
                        <c:v>5.28605618361895E-2</c:v>
                      </c:pt>
                      <c:pt idx="65">
                        <c:v>5.3531360468538874E-2</c:v>
                      </c:pt>
                      <c:pt idx="66">
                        <c:v>5.3475806513179999E-2</c:v>
                      </c:pt>
                      <c:pt idx="67">
                        <c:v>5.7233441624199244E-2</c:v>
                      </c:pt>
                      <c:pt idx="68">
                        <c:v>5.6001199079668752E-2</c:v>
                      </c:pt>
                      <c:pt idx="69">
                        <c:v>5.4026137538680373E-2</c:v>
                      </c:pt>
                      <c:pt idx="70">
                        <c:v>5.1848144999810122E-2</c:v>
                      </c:pt>
                      <c:pt idx="71">
                        <c:v>5.213917457111962E-2</c:v>
                      </c:pt>
                      <c:pt idx="72">
                        <c:v>5.3240069721306744E-2</c:v>
                      </c:pt>
                      <c:pt idx="73">
                        <c:v>5.3489807638822627E-2</c:v>
                      </c:pt>
                      <c:pt idx="74">
                        <c:v>5.5303069458661376E-2</c:v>
                      </c:pt>
                      <c:pt idx="75">
                        <c:v>5.6007632201801251E-2</c:v>
                      </c:pt>
                      <c:pt idx="76">
                        <c:v>5.56065031801245E-2</c:v>
                      </c:pt>
                      <c:pt idx="77">
                        <c:v>5.5754666325757998E-2</c:v>
                      </c:pt>
                      <c:pt idx="78">
                        <c:v>5.6052751538582003E-2</c:v>
                      </c:pt>
                      <c:pt idx="79">
                        <c:v>5.5342859340084372E-2</c:v>
                      </c:pt>
                      <c:pt idx="80">
                        <c:v>5.6983524396529879E-2</c:v>
                      </c:pt>
                      <c:pt idx="81">
                        <c:v>6.1690711119309495E-2</c:v>
                      </c:pt>
                      <c:pt idx="82">
                        <c:v>6.2425190609150125E-2</c:v>
                      </c:pt>
                      <c:pt idx="83">
                        <c:v>5.8907244488779001E-2</c:v>
                      </c:pt>
                      <c:pt idx="84">
                        <c:v>6.0139559114353876E-2</c:v>
                      </c:pt>
                      <c:pt idx="85">
                        <c:v>6.0082549672915125E-2</c:v>
                      </c:pt>
                      <c:pt idx="86">
                        <c:v>5.9986137804133248E-2</c:v>
                      </c:pt>
                      <c:pt idx="87">
                        <c:v>6.1302153340957871E-2</c:v>
                      </c:pt>
                      <c:pt idx="88">
                        <c:v>6.1079286882692124E-2</c:v>
                      </c:pt>
                      <c:pt idx="89">
                        <c:v>5.7797089129004373E-2</c:v>
                      </c:pt>
                      <c:pt idx="90">
                        <c:v>6.1100826523417119E-2</c:v>
                      </c:pt>
                      <c:pt idx="91">
                        <c:v>6.1423651219204747E-2</c:v>
                      </c:pt>
                      <c:pt idx="92">
                        <c:v>6.3160692610813127E-2</c:v>
                      </c:pt>
                      <c:pt idx="93">
                        <c:v>6.2973517338168875E-2</c:v>
                      </c:pt>
                      <c:pt idx="94">
                        <c:v>6.0998914843689377E-2</c:v>
                      </c:pt>
                      <c:pt idx="95">
                        <c:v>5.9348857059417254E-2</c:v>
                      </c:pt>
                      <c:pt idx="96">
                        <c:v>6.4631018571331744E-2</c:v>
                      </c:pt>
                      <c:pt idx="97">
                        <c:v>6.5427812684172998E-2</c:v>
                      </c:pt>
                      <c:pt idx="98">
                        <c:v>6.6493351336262996E-2</c:v>
                      </c:pt>
                      <c:pt idx="99">
                        <c:v>6.8037761202061009E-2</c:v>
                      </c:pt>
                      <c:pt idx="100">
                        <c:v>6.9505892640656375E-2</c:v>
                      </c:pt>
                      <c:pt idx="101">
                        <c:v>7.2811689961699497E-2</c:v>
                      </c:pt>
                      <c:pt idx="102">
                        <c:v>7.3883547896750376E-2</c:v>
                      </c:pt>
                      <c:pt idx="103">
                        <c:v>7.293358172836438E-2</c:v>
                      </c:pt>
                      <c:pt idx="104">
                        <c:v>7.4237189805097747E-2</c:v>
                      </c:pt>
                      <c:pt idx="105">
                        <c:v>7.3629533494056626E-2</c:v>
                      </c:pt>
                      <c:pt idx="106">
                        <c:v>7.4683205119829996E-2</c:v>
                      </c:pt>
                      <c:pt idx="107">
                        <c:v>7.0862946450936881E-2</c:v>
                      </c:pt>
                      <c:pt idx="108">
                        <c:v>7.0269515457918874E-2</c:v>
                      </c:pt>
                      <c:pt idx="109">
                        <c:v>7.2671968467719367E-2</c:v>
                      </c:pt>
                      <c:pt idx="110">
                        <c:v>7.5008872100933127E-2</c:v>
                      </c:pt>
                      <c:pt idx="111">
                        <c:v>7.5944918520579371E-2</c:v>
                      </c:pt>
                      <c:pt idx="112">
                        <c:v>7.5211145323465872E-2</c:v>
                      </c:pt>
                      <c:pt idx="113">
                        <c:v>7.7013908699508998E-2</c:v>
                      </c:pt>
                      <c:pt idx="114">
                        <c:v>7.7039292038284246E-2</c:v>
                      </c:pt>
                      <c:pt idx="115">
                        <c:v>7.4967341317974751E-2</c:v>
                      </c:pt>
                      <c:pt idx="116">
                        <c:v>7.4403178240320375E-2</c:v>
                      </c:pt>
                      <c:pt idx="117">
                        <c:v>7.2774252484322496E-2</c:v>
                      </c:pt>
                      <c:pt idx="118">
                        <c:v>7.2844961182440382E-2</c:v>
                      </c:pt>
                      <c:pt idx="119">
                        <c:v>7.3247177748319875E-2</c:v>
                      </c:pt>
                      <c:pt idx="120">
                        <c:v>7.4363281069880618E-2</c:v>
                      </c:pt>
                      <c:pt idx="121">
                        <c:v>7.455556478894701E-2</c:v>
                      </c:pt>
                      <c:pt idx="122">
                        <c:v>7.6233204385864006E-2</c:v>
                      </c:pt>
                      <c:pt idx="123">
                        <c:v>7.6372872648758874E-2</c:v>
                      </c:pt>
                      <c:pt idx="124">
                        <c:v>7.7079006647735995E-2</c:v>
                      </c:pt>
                      <c:pt idx="125">
                        <c:v>7.5768475698487506E-2</c:v>
                      </c:pt>
                      <c:pt idx="126">
                        <c:v>7.4694570086438747E-2</c:v>
                      </c:pt>
                      <c:pt idx="127">
                        <c:v>7.5348596471305748E-2</c:v>
                      </c:pt>
                      <c:pt idx="128">
                        <c:v>7.4966670043244379E-2</c:v>
                      </c:pt>
                      <c:pt idx="129">
                        <c:v>7.5696555824959003E-2</c:v>
                      </c:pt>
                      <c:pt idx="130">
                        <c:v>7.5434073053694123E-2</c:v>
                      </c:pt>
                      <c:pt idx="131">
                        <c:v>7.5418528776394378E-2</c:v>
                      </c:pt>
                      <c:pt idx="132">
                        <c:v>7.4142747096789627E-2</c:v>
                      </c:pt>
                      <c:pt idx="133">
                        <c:v>7.3497400442137498E-2</c:v>
                      </c:pt>
                      <c:pt idx="134">
                        <c:v>7.2972924163876005E-2</c:v>
                      </c:pt>
                      <c:pt idx="135">
                        <c:v>7.3245988448373753E-2</c:v>
                      </c:pt>
                      <c:pt idx="136">
                        <c:v>7.2769847432476747E-2</c:v>
                      </c:pt>
                      <c:pt idx="137">
                        <c:v>7.4942339672329994E-2</c:v>
                      </c:pt>
                      <c:pt idx="138">
                        <c:v>7.4888618607975632E-2</c:v>
                      </c:pt>
                      <c:pt idx="139">
                        <c:v>7.2927821336189746E-2</c:v>
                      </c:pt>
                      <c:pt idx="140">
                        <c:v>7.2807092006033497E-2</c:v>
                      </c:pt>
                      <c:pt idx="141">
                        <c:v>7.2520978428723501E-2</c:v>
                      </c:pt>
                      <c:pt idx="142">
                        <c:v>7.264330822679238E-2</c:v>
                      </c:pt>
                      <c:pt idx="143">
                        <c:v>7.2239041018570871E-2</c:v>
                      </c:pt>
                      <c:pt idx="144">
                        <c:v>7.1995987327462374E-2</c:v>
                      </c:pt>
                      <c:pt idx="145">
                        <c:v>7.3694629029977504E-2</c:v>
                      </c:pt>
                      <c:pt idx="146">
                        <c:v>7.4117678593670119E-2</c:v>
                      </c:pt>
                      <c:pt idx="147">
                        <c:v>7.2695244250378252E-2</c:v>
                      </c:pt>
                      <c:pt idx="148">
                        <c:v>7.1395105392396505E-2</c:v>
                      </c:pt>
                      <c:pt idx="149">
                        <c:v>7.0937258542475873E-2</c:v>
                      </c:pt>
                      <c:pt idx="150">
                        <c:v>7.0485087974714991E-2</c:v>
                      </c:pt>
                      <c:pt idx="151">
                        <c:v>7.1555588215620997E-2</c:v>
                      </c:pt>
                      <c:pt idx="152">
                        <c:v>7.1978300607306617E-2</c:v>
                      </c:pt>
                      <c:pt idx="153">
                        <c:v>7.039357770504838E-2</c:v>
                      </c:pt>
                      <c:pt idx="154">
                        <c:v>6.9857894541300369E-2</c:v>
                      </c:pt>
                      <c:pt idx="155">
                        <c:v>6.9453377241087993E-2</c:v>
                      </c:pt>
                      <c:pt idx="156">
                        <c:v>6.9532481863807866E-2</c:v>
                      </c:pt>
                      <c:pt idx="157">
                        <c:v>6.9208545471999505E-2</c:v>
                      </c:pt>
                      <c:pt idx="158">
                        <c:v>6.9056011681753127E-2</c:v>
                      </c:pt>
                      <c:pt idx="159">
                        <c:v>6.7430882234054634E-2</c:v>
                      </c:pt>
                      <c:pt idx="160">
                        <c:v>6.9134846375937878E-2</c:v>
                      </c:pt>
                      <c:pt idx="161">
                        <c:v>6.8873498952618628E-2</c:v>
                      </c:pt>
                      <c:pt idx="162">
                        <c:v>6.831169608486963E-2</c:v>
                      </c:pt>
                      <c:pt idx="163">
                        <c:v>6.7984361060896628E-2</c:v>
                      </c:pt>
                      <c:pt idx="164">
                        <c:v>6.7118608863503126E-2</c:v>
                      </c:pt>
                      <c:pt idx="165">
                        <c:v>6.7883848697467247E-2</c:v>
                      </c:pt>
                      <c:pt idx="166">
                        <c:v>6.8984146331616134E-2</c:v>
                      </c:pt>
                      <c:pt idx="167">
                        <c:v>6.7410778306421379E-2</c:v>
                      </c:pt>
                      <c:pt idx="168">
                        <c:v>6.6804011317570994E-2</c:v>
                      </c:pt>
                      <c:pt idx="169">
                        <c:v>6.7760798863173252E-2</c:v>
                      </c:pt>
                      <c:pt idx="170">
                        <c:v>6.8845263223502873E-2</c:v>
                      </c:pt>
                      <c:pt idx="171">
                        <c:v>6.7046830085965251E-2</c:v>
                      </c:pt>
                      <c:pt idx="172">
                        <c:v>6.5754955095185252E-2</c:v>
                      </c:pt>
                      <c:pt idx="173">
                        <c:v>6.7433424348792625E-2</c:v>
                      </c:pt>
                      <c:pt idx="174">
                        <c:v>6.7774501004860502E-2</c:v>
                      </c:pt>
                      <c:pt idx="175">
                        <c:v>6.6394055283021877E-2</c:v>
                      </c:pt>
                      <c:pt idx="176">
                        <c:v>6.7562361193995127E-2</c:v>
                      </c:pt>
                      <c:pt idx="177">
                        <c:v>6.7183168735940241E-2</c:v>
                      </c:pt>
                      <c:pt idx="178">
                        <c:v>6.5754398546526746E-2</c:v>
                      </c:pt>
                      <c:pt idx="179">
                        <c:v>6.433798188283138E-2</c:v>
                      </c:pt>
                      <c:pt idx="180">
                        <c:v>6.4586721392400001E-2</c:v>
                      </c:pt>
                      <c:pt idx="181">
                        <c:v>6.5319191662377624E-2</c:v>
                      </c:pt>
                      <c:pt idx="182">
                        <c:v>6.6352435806819876E-2</c:v>
                      </c:pt>
                      <c:pt idx="183">
                        <c:v>6.5567385386906124E-2</c:v>
                      </c:pt>
                      <c:pt idx="184">
                        <c:v>6.4191343427198122E-2</c:v>
                      </c:pt>
                      <c:pt idx="185">
                        <c:v>6.4368719022388374E-2</c:v>
                      </c:pt>
                      <c:pt idx="186">
                        <c:v>6.4183400673268123E-2</c:v>
                      </c:pt>
                      <c:pt idx="187">
                        <c:v>6.3703245566080258E-2</c:v>
                      </c:pt>
                      <c:pt idx="188">
                        <c:v>6.4687677115658371E-2</c:v>
                      </c:pt>
                      <c:pt idx="189">
                        <c:v>6.6162237950383992E-2</c:v>
                      </c:pt>
                      <c:pt idx="190">
                        <c:v>6.6040773233577502E-2</c:v>
                      </c:pt>
                      <c:pt idx="191">
                        <c:v>6.6155055856347872E-2</c:v>
                      </c:pt>
                      <c:pt idx="192">
                        <c:v>6.6180699495430248E-2</c:v>
                      </c:pt>
                      <c:pt idx="193">
                        <c:v>6.5695736740919747E-2</c:v>
                      </c:pt>
                      <c:pt idx="194">
                        <c:v>6.470668663960287E-2</c:v>
                      </c:pt>
                      <c:pt idx="195">
                        <c:v>6.4991755888633373E-2</c:v>
                      </c:pt>
                      <c:pt idx="196">
                        <c:v>6.5670174168523998E-2</c:v>
                      </c:pt>
                      <c:pt idx="197">
                        <c:v>6.5938988307226998E-2</c:v>
                      </c:pt>
                      <c:pt idx="198">
                        <c:v>6.4650703019107622E-2</c:v>
                      </c:pt>
                      <c:pt idx="199">
                        <c:v>6.3875415781486755E-2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0.47981419403707348</c:v>
                      </c:pt>
                      <c:pt idx="1">
                        <c:v>0.44345306246608651</c:v>
                      </c:pt>
                      <c:pt idx="2">
                        <c:v>0.40412181178132045</c:v>
                      </c:pt>
                      <c:pt idx="3">
                        <c:v>0.36511659673332453</c:v>
                      </c:pt>
                      <c:pt idx="4">
                        <c:v>0.32980151948095499</c:v>
                      </c:pt>
                      <c:pt idx="5">
                        <c:v>0.29596417192624275</c:v>
                      </c:pt>
                      <c:pt idx="6">
                        <c:v>0.26231740382679752</c:v>
                      </c:pt>
                      <c:pt idx="7">
                        <c:v>0.23196210700510128</c:v>
                      </c:pt>
                      <c:pt idx="8">
                        <c:v>0.20481322407361799</c:v>
                      </c:pt>
                      <c:pt idx="9">
                        <c:v>0.17854580175452325</c:v>
                      </c:pt>
                      <c:pt idx="10">
                        <c:v>0.15762893530304475</c:v>
                      </c:pt>
                      <c:pt idx="11">
                        <c:v>0.140414229182484</c:v>
                      </c:pt>
                      <c:pt idx="12">
                        <c:v>0.12358970452945875</c:v>
                      </c:pt>
                      <c:pt idx="13">
                        <c:v>0.10951498142980876</c:v>
                      </c:pt>
                      <c:pt idx="14">
                        <c:v>9.8919589373909239E-2</c:v>
                      </c:pt>
                      <c:pt idx="15">
                        <c:v>8.9831830871124743E-2</c:v>
                      </c:pt>
                      <c:pt idx="16">
                        <c:v>8.1177342243393749E-2</c:v>
                      </c:pt>
                      <c:pt idx="17">
                        <c:v>7.3073979589643331E-2</c:v>
                      </c:pt>
                      <c:pt idx="18">
                        <c:v>6.9013863847732657E-2</c:v>
                      </c:pt>
                      <c:pt idx="19">
                        <c:v>6.4457270723342022E-2</c:v>
                      </c:pt>
                      <c:pt idx="20">
                        <c:v>6.1228754357706222E-2</c:v>
                      </c:pt>
                      <c:pt idx="21">
                        <c:v>5.7265721173366729E-2</c:v>
                      </c:pt>
                      <c:pt idx="22">
                        <c:v>5.3542830939692629E-2</c:v>
                      </c:pt>
                      <c:pt idx="23">
                        <c:v>5.1318684317044658E-2</c:v>
                      </c:pt>
                      <c:pt idx="24">
                        <c:v>5.0332129306089157E-2</c:v>
                      </c:pt>
                      <c:pt idx="25">
                        <c:v>4.7689866751932902E-2</c:v>
                      </c:pt>
                      <c:pt idx="26">
                        <c:v>4.5914443358714252E-2</c:v>
                      </c:pt>
                      <c:pt idx="27">
                        <c:v>4.60737379725309E-2</c:v>
                      </c:pt>
                      <c:pt idx="28">
                        <c:v>4.6839503696672398E-2</c:v>
                      </c:pt>
                      <c:pt idx="29">
                        <c:v>4.6501077146361827E-2</c:v>
                      </c:pt>
                      <c:pt idx="30">
                        <c:v>4.4209955118466725E-2</c:v>
                      </c:pt>
                      <c:pt idx="31">
                        <c:v>4.3131153462952501E-2</c:v>
                      </c:pt>
                      <c:pt idx="32">
                        <c:v>4.1815131296183777E-2</c:v>
                      </c:pt>
                      <c:pt idx="33">
                        <c:v>4.1929731202694026E-2</c:v>
                      </c:pt>
                      <c:pt idx="34">
                        <c:v>4.1078914026277044E-2</c:v>
                      </c:pt>
                      <c:pt idx="35">
                        <c:v>4.1115349831893751E-2</c:v>
                      </c:pt>
                      <c:pt idx="36">
                        <c:v>4.2278850121835847E-2</c:v>
                      </c:pt>
                      <c:pt idx="37">
                        <c:v>4.2162725965771579E-2</c:v>
                      </c:pt>
                      <c:pt idx="38">
                        <c:v>4.1098522226760831E-2</c:v>
                      </c:pt>
                      <c:pt idx="39">
                        <c:v>3.9335001612548395E-2</c:v>
                      </c:pt>
                      <c:pt idx="40">
                        <c:v>3.8804106803661302E-2</c:v>
                      </c:pt>
                      <c:pt idx="41">
                        <c:v>4.0116419023366948E-2</c:v>
                      </c:pt>
                      <c:pt idx="42">
                        <c:v>3.731170106171805E-2</c:v>
                      </c:pt>
                      <c:pt idx="43">
                        <c:v>3.5864174787867673E-2</c:v>
                      </c:pt>
                      <c:pt idx="44">
                        <c:v>3.7452766507863597E-2</c:v>
                      </c:pt>
                      <c:pt idx="45">
                        <c:v>3.8178669415111124E-2</c:v>
                      </c:pt>
                      <c:pt idx="46">
                        <c:v>3.8980921822208248E-2</c:v>
                      </c:pt>
                      <c:pt idx="47">
                        <c:v>3.7975305812528774E-2</c:v>
                      </c:pt>
                      <c:pt idx="48">
                        <c:v>3.7761575031674099E-2</c:v>
                      </c:pt>
                      <c:pt idx="49">
                        <c:v>3.5226133889759627E-2</c:v>
                      </c:pt>
                      <c:pt idx="50">
                        <c:v>3.5145725350130622E-2</c:v>
                      </c:pt>
                      <c:pt idx="51">
                        <c:v>3.5102090964337654E-2</c:v>
                      </c:pt>
                      <c:pt idx="52">
                        <c:v>3.3452908491868952E-2</c:v>
                      </c:pt>
                      <c:pt idx="53">
                        <c:v>3.4185411380140279E-2</c:v>
                      </c:pt>
                      <c:pt idx="54">
                        <c:v>3.346185219749595E-2</c:v>
                      </c:pt>
                      <c:pt idx="55">
                        <c:v>3.2220629906527125E-2</c:v>
                      </c:pt>
                      <c:pt idx="56">
                        <c:v>3.1629073513999573E-2</c:v>
                      </c:pt>
                      <c:pt idx="57">
                        <c:v>3.0465816179686953E-2</c:v>
                      </c:pt>
                      <c:pt idx="58">
                        <c:v>3.2261761858413826E-2</c:v>
                      </c:pt>
                      <c:pt idx="59">
                        <c:v>3.3126106808494503E-2</c:v>
                      </c:pt>
                      <c:pt idx="60">
                        <c:v>3.3975813718014822E-2</c:v>
                      </c:pt>
                      <c:pt idx="61">
                        <c:v>3.4267095886345578E-2</c:v>
                      </c:pt>
                      <c:pt idx="62">
                        <c:v>3.2480998922194054E-2</c:v>
                      </c:pt>
                      <c:pt idx="63">
                        <c:v>3.1894158410783177E-2</c:v>
                      </c:pt>
                      <c:pt idx="64">
                        <c:v>3.1716337101713697E-2</c:v>
                      </c:pt>
                      <c:pt idx="65">
                        <c:v>3.2118816281123327E-2</c:v>
                      </c:pt>
                      <c:pt idx="66">
                        <c:v>3.2085483907907997E-2</c:v>
                      </c:pt>
                      <c:pt idx="67">
                        <c:v>3.4340064974519552E-2</c:v>
                      </c:pt>
                      <c:pt idx="68">
                        <c:v>3.3600719447801249E-2</c:v>
                      </c:pt>
                      <c:pt idx="69">
                        <c:v>3.2415682523208221E-2</c:v>
                      </c:pt>
                      <c:pt idx="70">
                        <c:v>3.1108886999886076E-2</c:v>
                      </c:pt>
                      <c:pt idx="71">
                        <c:v>3.1283504742671775E-2</c:v>
                      </c:pt>
                      <c:pt idx="72">
                        <c:v>3.1944041832784049E-2</c:v>
                      </c:pt>
                      <c:pt idx="73">
                        <c:v>3.2093884583293576E-2</c:v>
                      </c:pt>
                      <c:pt idx="74">
                        <c:v>3.3181841675196826E-2</c:v>
                      </c:pt>
                      <c:pt idx="75">
                        <c:v>3.3604579321080748E-2</c:v>
                      </c:pt>
                      <c:pt idx="76">
                        <c:v>3.33639019080747E-2</c:v>
                      </c:pt>
                      <c:pt idx="77">
                        <c:v>3.3452799795454805E-2</c:v>
                      </c:pt>
                      <c:pt idx="78">
                        <c:v>3.3631650923149202E-2</c:v>
                      </c:pt>
                      <c:pt idx="79">
                        <c:v>3.3205715604050626E-2</c:v>
                      </c:pt>
                      <c:pt idx="80">
                        <c:v>3.4190114637917927E-2</c:v>
                      </c:pt>
                      <c:pt idx="81">
                        <c:v>3.70144266715857E-2</c:v>
                      </c:pt>
                      <c:pt idx="82">
                        <c:v>3.745511436549008E-2</c:v>
                      </c:pt>
                      <c:pt idx="83">
                        <c:v>3.5344346693267401E-2</c:v>
                      </c:pt>
                      <c:pt idx="84">
                        <c:v>3.6083735468612328E-2</c:v>
                      </c:pt>
                      <c:pt idx="85">
                        <c:v>3.6049529803749078E-2</c:v>
                      </c:pt>
                      <c:pt idx="86">
                        <c:v>3.5991682682479952E-2</c:v>
                      </c:pt>
                      <c:pt idx="87">
                        <c:v>3.6781292004574723E-2</c:v>
                      </c:pt>
                      <c:pt idx="88">
                        <c:v>3.664757212961528E-2</c:v>
                      </c:pt>
                      <c:pt idx="89">
                        <c:v>3.4678253477402624E-2</c:v>
                      </c:pt>
                      <c:pt idx="90">
                        <c:v>3.6660495914050274E-2</c:v>
                      </c:pt>
                      <c:pt idx="91">
                        <c:v>3.6854190731522851E-2</c:v>
                      </c:pt>
                      <c:pt idx="92">
                        <c:v>3.7896415566487873E-2</c:v>
                      </c:pt>
                      <c:pt idx="93">
                        <c:v>3.7784110402901319E-2</c:v>
                      </c:pt>
                      <c:pt idx="94">
                        <c:v>3.6599348906213629E-2</c:v>
                      </c:pt>
                      <c:pt idx="95">
                        <c:v>3.5609314235650349E-2</c:v>
                      </c:pt>
                      <c:pt idx="96">
                        <c:v>3.8778611142799048E-2</c:v>
                      </c:pt>
                      <c:pt idx="97">
                        <c:v>3.9256687610503799E-2</c:v>
                      </c:pt>
                      <c:pt idx="98">
                        <c:v>3.9896010801757802E-2</c:v>
                      </c:pt>
                      <c:pt idx="99">
                        <c:v>4.0822656721236604E-2</c:v>
                      </c:pt>
                      <c:pt idx="100">
                        <c:v>4.1703535584393825E-2</c:v>
                      </c:pt>
                      <c:pt idx="101">
                        <c:v>4.3687013977019698E-2</c:v>
                      </c:pt>
                      <c:pt idx="102">
                        <c:v>4.4330128738050228E-2</c:v>
                      </c:pt>
                      <c:pt idx="103">
                        <c:v>4.3760149037018622E-2</c:v>
                      </c:pt>
                      <c:pt idx="104">
                        <c:v>4.4542313883058654E-2</c:v>
                      </c:pt>
                      <c:pt idx="105">
                        <c:v>4.4177720096433976E-2</c:v>
                      </c:pt>
                      <c:pt idx="106">
                        <c:v>4.4809923071898003E-2</c:v>
                      </c:pt>
                      <c:pt idx="107">
                        <c:v>4.2517767870562127E-2</c:v>
                      </c:pt>
                      <c:pt idx="108">
                        <c:v>4.2161709274751324E-2</c:v>
                      </c:pt>
                      <c:pt idx="109">
                        <c:v>4.3603181080631624E-2</c:v>
                      </c:pt>
                      <c:pt idx="110">
                        <c:v>4.5005323260559879E-2</c:v>
                      </c:pt>
                      <c:pt idx="111">
                        <c:v>4.5566951112347626E-2</c:v>
                      </c:pt>
                      <c:pt idx="112">
                        <c:v>4.5126687194079529E-2</c:v>
                      </c:pt>
                      <c:pt idx="113">
                        <c:v>4.6208345219705405E-2</c:v>
                      </c:pt>
                      <c:pt idx="114">
                        <c:v>4.6223575222970548E-2</c:v>
                      </c:pt>
                      <c:pt idx="115">
                        <c:v>4.4980404790784856E-2</c:v>
                      </c:pt>
                      <c:pt idx="116">
                        <c:v>4.4641906944192219E-2</c:v>
                      </c:pt>
                      <c:pt idx="117">
                        <c:v>4.3664551490593499E-2</c:v>
                      </c:pt>
                      <c:pt idx="118">
                        <c:v>4.3706976709464225E-2</c:v>
                      </c:pt>
                      <c:pt idx="119">
                        <c:v>4.3948306648991922E-2</c:v>
                      </c:pt>
                      <c:pt idx="120">
                        <c:v>4.4617968641928372E-2</c:v>
                      </c:pt>
                      <c:pt idx="121">
                        <c:v>4.4733338873368202E-2</c:v>
                      </c:pt>
                      <c:pt idx="122">
                        <c:v>4.5739922631518402E-2</c:v>
                      </c:pt>
                      <c:pt idx="123">
                        <c:v>4.5823723589255322E-2</c:v>
                      </c:pt>
                      <c:pt idx="124">
                        <c:v>4.6247403988641599E-2</c:v>
                      </c:pt>
                      <c:pt idx="125">
                        <c:v>4.5461085419092502E-2</c:v>
                      </c:pt>
                      <c:pt idx="126">
                        <c:v>4.4816742051863249E-2</c:v>
                      </c:pt>
                      <c:pt idx="127">
                        <c:v>4.520915788278345E-2</c:v>
                      </c:pt>
                      <c:pt idx="128">
                        <c:v>4.4980002025946625E-2</c:v>
                      </c:pt>
                      <c:pt idx="129">
                        <c:v>4.5417933494975402E-2</c:v>
                      </c:pt>
                      <c:pt idx="130">
                        <c:v>4.5260443832216474E-2</c:v>
                      </c:pt>
                      <c:pt idx="131">
                        <c:v>4.5251117265836624E-2</c:v>
                      </c:pt>
                      <c:pt idx="132">
                        <c:v>4.4485648258073773E-2</c:v>
                      </c:pt>
                      <c:pt idx="133">
                        <c:v>4.40984402652825E-2</c:v>
                      </c:pt>
                      <c:pt idx="134">
                        <c:v>4.3783754498325597E-2</c:v>
                      </c:pt>
                      <c:pt idx="135">
                        <c:v>4.3947593069024252E-2</c:v>
                      </c:pt>
                      <c:pt idx="136">
                        <c:v>4.3661908459486046E-2</c:v>
                      </c:pt>
                      <c:pt idx="137">
                        <c:v>4.4965403803398002E-2</c:v>
                      </c:pt>
                      <c:pt idx="138">
                        <c:v>4.4933171164785374E-2</c:v>
                      </c:pt>
                      <c:pt idx="139">
                        <c:v>4.3756692801713848E-2</c:v>
                      </c:pt>
                      <c:pt idx="140">
                        <c:v>4.3684255203620098E-2</c:v>
                      </c:pt>
                      <c:pt idx="141">
                        <c:v>4.3512587057234098E-2</c:v>
                      </c:pt>
                      <c:pt idx="142">
                        <c:v>4.3585984936075427E-2</c:v>
                      </c:pt>
                      <c:pt idx="143">
                        <c:v>4.3343424611142524E-2</c:v>
                      </c:pt>
                      <c:pt idx="144">
                        <c:v>4.3197592396477427E-2</c:v>
                      </c:pt>
                      <c:pt idx="145">
                        <c:v>4.4216777417986498E-2</c:v>
                      </c:pt>
                      <c:pt idx="146">
                        <c:v>4.4470607156202074E-2</c:v>
                      </c:pt>
                      <c:pt idx="147">
                        <c:v>4.361714655022695E-2</c:v>
                      </c:pt>
                      <c:pt idx="148">
                        <c:v>4.28370632354379E-2</c:v>
                      </c:pt>
                      <c:pt idx="149">
                        <c:v>4.2562355125485521E-2</c:v>
                      </c:pt>
                      <c:pt idx="150">
                        <c:v>4.2291052784828996E-2</c:v>
                      </c:pt>
                      <c:pt idx="151">
                        <c:v>4.2933352929372601E-2</c:v>
                      </c:pt>
                      <c:pt idx="152">
                        <c:v>4.3186980364383974E-2</c:v>
                      </c:pt>
                      <c:pt idx="153">
                        <c:v>4.2236146623029026E-2</c:v>
                      </c:pt>
                      <c:pt idx="154">
                        <c:v>4.1914736724780223E-2</c:v>
                      </c:pt>
                      <c:pt idx="155">
                        <c:v>4.16720263446528E-2</c:v>
                      </c:pt>
                      <c:pt idx="156">
                        <c:v>4.1719489118284721E-2</c:v>
                      </c:pt>
                      <c:pt idx="157">
                        <c:v>4.1525127283199702E-2</c:v>
                      </c:pt>
                      <c:pt idx="158">
                        <c:v>4.1433607009051875E-2</c:v>
                      </c:pt>
                      <c:pt idx="159">
                        <c:v>4.0458529340432779E-2</c:v>
                      </c:pt>
                      <c:pt idx="160">
                        <c:v>4.1480907825562727E-2</c:v>
                      </c:pt>
                      <c:pt idx="161">
                        <c:v>4.1324099371571173E-2</c:v>
                      </c:pt>
                      <c:pt idx="162">
                        <c:v>4.0987017650921775E-2</c:v>
                      </c:pt>
                      <c:pt idx="163">
                        <c:v>4.0790616636537977E-2</c:v>
                      </c:pt>
                      <c:pt idx="164">
                        <c:v>4.0271165318101876E-2</c:v>
                      </c:pt>
                      <c:pt idx="165">
                        <c:v>4.0730309218480351E-2</c:v>
                      </c:pt>
                      <c:pt idx="166">
                        <c:v>4.1390487798969679E-2</c:v>
                      </c:pt>
                      <c:pt idx="167">
                        <c:v>4.0446466983852826E-2</c:v>
                      </c:pt>
                      <c:pt idx="168">
                        <c:v>4.0082406790542598E-2</c:v>
                      </c:pt>
                      <c:pt idx="169">
                        <c:v>4.0656479317903949E-2</c:v>
                      </c:pt>
                      <c:pt idx="170">
                        <c:v>4.1307157934101724E-2</c:v>
                      </c:pt>
                      <c:pt idx="171">
                        <c:v>4.0228098051579148E-2</c:v>
                      </c:pt>
                      <c:pt idx="172">
                        <c:v>3.9452973057111151E-2</c:v>
                      </c:pt>
                      <c:pt idx="173">
                        <c:v>4.046005460927557E-2</c:v>
                      </c:pt>
                      <c:pt idx="174">
                        <c:v>4.0664700602916298E-2</c:v>
                      </c:pt>
                      <c:pt idx="175">
                        <c:v>3.9836433169813126E-2</c:v>
                      </c:pt>
                      <c:pt idx="176">
                        <c:v>4.0537416716397073E-2</c:v>
                      </c:pt>
                      <c:pt idx="177">
                        <c:v>4.0309901241564146E-2</c:v>
                      </c:pt>
                      <c:pt idx="178">
                        <c:v>3.945263912791605E-2</c:v>
                      </c:pt>
                      <c:pt idx="179">
                        <c:v>3.8602789129698827E-2</c:v>
                      </c:pt>
                      <c:pt idx="180">
                        <c:v>3.8752032835440001E-2</c:v>
                      </c:pt>
                      <c:pt idx="181">
                        <c:v>3.9191514997426576E-2</c:v>
                      </c:pt>
                      <c:pt idx="182">
                        <c:v>3.9811461484091926E-2</c:v>
                      </c:pt>
                      <c:pt idx="183">
                        <c:v>3.9340431232143674E-2</c:v>
                      </c:pt>
                      <c:pt idx="184">
                        <c:v>3.8514806056318879E-2</c:v>
                      </c:pt>
                      <c:pt idx="185">
                        <c:v>3.862123141343303E-2</c:v>
                      </c:pt>
                      <c:pt idx="186">
                        <c:v>3.8510040403960874E-2</c:v>
                      </c:pt>
                      <c:pt idx="187">
                        <c:v>3.8221947339648149E-2</c:v>
                      </c:pt>
                      <c:pt idx="188">
                        <c:v>3.8812606269395027E-2</c:v>
                      </c:pt>
                      <c:pt idx="189">
                        <c:v>3.9697342770230397E-2</c:v>
                      </c:pt>
                      <c:pt idx="190">
                        <c:v>3.9624463940146501E-2</c:v>
                      </c:pt>
                      <c:pt idx="191">
                        <c:v>3.9693033513808727E-2</c:v>
                      </c:pt>
                      <c:pt idx="192">
                        <c:v>3.9708419697258149E-2</c:v>
                      </c:pt>
                      <c:pt idx="193">
                        <c:v>3.9417442044551852E-2</c:v>
                      </c:pt>
                      <c:pt idx="194">
                        <c:v>3.8824011983761723E-2</c:v>
                      </c:pt>
                      <c:pt idx="195">
                        <c:v>3.899505353318003E-2</c:v>
                      </c:pt>
                      <c:pt idx="196">
                        <c:v>3.94021045011144E-2</c:v>
                      </c:pt>
                      <c:pt idx="197">
                        <c:v>3.9563392984336199E-2</c:v>
                      </c:pt>
                      <c:pt idx="198">
                        <c:v>3.8790421811464575E-2</c:v>
                      </c:pt>
                      <c:pt idx="199">
                        <c:v>3.8325249468892049E-2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t-Cinnamic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0.242425650848204</c:v>
                </c:pt>
                <c:pt idx="1">
                  <c:v>0.28263542709220701</c:v>
                </c:pt>
                <c:pt idx="2">
                  <c:v>0.32929271554050599</c:v>
                </c:pt>
                <c:pt idx="3">
                  <c:v>0.37847740951647102</c:v>
                </c:pt>
                <c:pt idx="4">
                  <c:v>0.430686182541902</c:v>
                </c:pt>
                <c:pt idx="5">
                  <c:v>0.48171727670874598</c:v>
                </c:pt>
                <c:pt idx="6">
                  <c:v>0.52942830793782403</c:v>
                </c:pt>
                <c:pt idx="7">
                  <c:v>0.57479772598669199</c:v>
                </c:pt>
                <c:pt idx="8">
                  <c:v>0.61438216498440001</c:v>
                </c:pt>
                <c:pt idx="9">
                  <c:v>0.65058920574810997</c:v>
                </c:pt>
                <c:pt idx="10">
                  <c:v>0.68482551171347905</c:v>
                </c:pt>
                <c:pt idx="11">
                  <c:v>0.71321001100002901</c:v>
                </c:pt>
                <c:pt idx="12">
                  <c:v>0.73715082216393002</c:v>
                </c:pt>
                <c:pt idx="13">
                  <c:v>0.75709733428682902</c:v>
                </c:pt>
                <c:pt idx="14">
                  <c:v>0.77394110053526399</c:v>
                </c:pt>
                <c:pt idx="15">
                  <c:v>0.79140703784781596</c:v>
                </c:pt>
                <c:pt idx="16">
                  <c:v>0.80282964338662</c:v>
                </c:pt>
                <c:pt idx="17">
                  <c:v>0.81149288822822896</c:v>
                </c:pt>
                <c:pt idx="18">
                  <c:v>0.81825585259575195</c:v>
                </c:pt>
                <c:pt idx="19">
                  <c:v>0.82475856747089904</c:v>
                </c:pt>
                <c:pt idx="20">
                  <c:v>0.83243511826956695</c:v>
                </c:pt>
                <c:pt idx="21">
                  <c:v>0.838903574402309</c:v>
                </c:pt>
                <c:pt idx="22">
                  <c:v>0.84575227447395995</c:v>
                </c:pt>
                <c:pt idx="23">
                  <c:v>0.85466634001765296</c:v>
                </c:pt>
                <c:pt idx="24">
                  <c:v>0.863974759869787</c:v>
                </c:pt>
                <c:pt idx="25">
                  <c:v>0.87009863815390698</c:v>
                </c:pt>
                <c:pt idx="26">
                  <c:v>0.87604705370567604</c:v>
                </c:pt>
                <c:pt idx="27">
                  <c:v>0.88132620660716099</c:v>
                </c:pt>
                <c:pt idx="28">
                  <c:v>0.88660692982643496</c:v>
                </c:pt>
                <c:pt idx="29">
                  <c:v>0.89126826834733397</c:v>
                </c:pt>
                <c:pt idx="30">
                  <c:v>0.89853408973771998</c:v>
                </c:pt>
                <c:pt idx="31">
                  <c:v>0.90941849845879197</c:v>
                </c:pt>
                <c:pt idx="32">
                  <c:v>0.92228033150148603</c:v>
                </c:pt>
                <c:pt idx="33">
                  <c:v>0.93926821101920299</c:v>
                </c:pt>
                <c:pt idx="34">
                  <c:v>0.95930681714306298</c:v>
                </c:pt>
                <c:pt idx="35">
                  <c:v>0.97430252932030803</c:v>
                </c:pt>
                <c:pt idx="36">
                  <c:v>0.987035813526289</c:v>
                </c:pt>
                <c:pt idx="37">
                  <c:v>0.99653886186142004</c:v>
                </c:pt>
                <c:pt idx="38">
                  <c:v>1</c:v>
                </c:pt>
                <c:pt idx="39">
                  <c:v>0.99834727049722305</c:v>
                </c:pt>
                <c:pt idx="40">
                  <c:v>0.98886843608698405</c:v>
                </c:pt>
                <c:pt idx="41">
                  <c:v>0.97038502202418098</c:v>
                </c:pt>
                <c:pt idx="42">
                  <c:v>0.94488591533529098</c:v>
                </c:pt>
                <c:pt idx="43">
                  <c:v>0.91220706851140099</c:v>
                </c:pt>
                <c:pt idx="44">
                  <c:v>0.87761832467525802</c:v>
                </c:pt>
                <c:pt idx="45">
                  <c:v>0.84217729538213604</c:v>
                </c:pt>
                <c:pt idx="46">
                  <c:v>0.80634502290560495</c:v>
                </c:pt>
                <c:pt idx="47">
                  <c:v>0.76823616469218003</c:v>
                </c:pt>
                <c:pt idx="48">
                  <c:v>0.72771068814559403</c:v>
                </c:pt>
                <c:pt idx="49">
                  <c:v>0.68371712843404797</c:v>
                </c:pt>
                <c:pt idx="50">
                  <c:v>0.63975225871609798</c:v>
                </c:pt>
                <c:pt idx="51">
                  <c:v>0.59127074995478202</c:v>
                </c:pt>
                <c:pt idx="52">
                  <c:v>0.53882908237509397</c:v>
                </c:pt>
                <c:pt idx="53">
                  <c:v>0.486822128977766</c:v>
                </c:pt>
                <c:pt idx="54">
                  <c:v>0.43973535930794</c:v>
                </c:pt>
                <c:pt idx="55">
                  <c:v>0.394618895901657</c:v>
                </c:pt>
                <c:pt idx="56">
                  <c:v>0.34975653843573001</c:v>
                </c:pt>
                <c:pt idx="57">
                  <c:v>0.30928280934013502</c:v>
                </c:pt>
                <c:pt idx="58">
                  <c:v>0.27308429876482399</c:v>
                </c:pt>
                <c:pt idx="59">
                  <c:v>0.238061069006031</c:v>
                </c:pt>
                <c:pt idx="60">
                  <c:v>0.210171913737393</c:v>
                </c:pt>
                <c:pt idx="61">
                  <c:v>0.18721897224331199</c:v>
                </c:pt>
                <c:pt idx="62">
                  <c:v>0.16478627270594501</c:v>
                </c:pt>
                <c:pt idx="63">
                  <c:v>0.146019975239745</c:v>
                </c:pt>
                <c:pt idx="64">
                  <c:v>0.13189278583187899</c:v>
                </c:pt>
                <c:pt idx="65">
                  <c:v>0.119775774494833</c:v>
                </c:pt>
                <c:pt idx="66">
                  <c:v>0.108236456324525</c:v>
                </c:pt>
                <c:pt idx="67">
                  <c:v>9.7431972786191104E-2</c:v>
                </c:pt>
                <c:pt idx="68">
                  <c:v>9.2018485130310204E-2</c:v>
                </c:pt>
                <c:pt idx="69">
                  <c:v>8.5943027631122701E-2</c:v>
                </c:pt>
                <c:pt idx="70">
                  <c:v>8.1638339143608296E-2</c:v>
                </c:pt>
                <c:pt idx="71">
                  <c:v>7.6354294897822306E-2</c:v>
                </c:pt>
                <c:pt idx="72">
                  <c:v>7.1390441252923501E-2</c:v>
                </c:pt>
                <c:pt idx="73">
                  <c:v>6.8424912422726206E-2</c:v>
                </c:pt>
                <c:pt idx="74">
                  <c:v>6.7109505741452205E-2</c:v>
                </c:pt>
                <c:pt idx="75">
                  <c:v>6.3586489002577198E-2</c:v>
                </c:pt>
                <c:pt idx="76">
                  <c:v>6.1219257811619E-2</c:v>
                </c:pt>
                <c:pt idx="77">
                  <c:v>6.1431650630041197E-2</c:v>
                </c:pt>
                <c:pt idx="78">
                  <c:v>6.2452671595563197E-2</c:v>
                </c:pt>
                <c:pt idx="79">
                  <c:v>6.2001436195149098E-2</c:v>
                </c:pt>
                <c:pt idx="80">
                  <c:v>5.89466068246223E-2</c:v>
                </c:pt>
                <c:pt idx="81">
                  <c:v>5.7508204617269999E-2</c:v>
                </c:pt>
                <c:pt idx="82">
                  <c:v>5.5753508394911701E-2</c:v>
                </c:pt>
                <c:pt idx="83">
                  <c:v>5.5906308270258699E-2</c:v>
                </c:pt>
                <c:pt idx="84">
                  <c:v>5.4771885368369397E-2</c:v>
                </c:pt>
                <c:pt idx="85">
                  <c:v>5.4820466442525001E-2</c:v>
                </c:pt>
                <c:pt idx="86">
                  <c:v>5.6371800162447798E-2</c:v>
                </c:pt>
                <c:pt idx="87">
                  <c:v>5.6216967954362103E-2</c:v>
                </c:pt>
                <c:pt idx="88">
                  <c:v>5.4798029635681103E-2</c:v>
                </c:pt>
                <c:pt idx="89">
                  <c:v>5.2446668816731198E-2</c:v>
                </c:pt>
                <c:pt idx="90">
                  <c:v>5.1738809071548403E-2</c:v>
                </c:pt>
                <c:pt idx="91">
                  <c:v>5.3488558697822597E-2</c:v>
                </c:pt>
                <c:pt idx="92">
                  <c:v>4.9748934748957398E-2</c:v>
                </c:pt>
                <c:pt idx="93">
                  <c:v>4.7818899717156901E-2</c:v>
                </c:pt>
                <c:pt idx="94">
                  <c:v>4.9937022010484798E-2</c:v>
                </c:pt>
                <c:pt idx="95">
                  <c:v>5.0904892553481497E-2</c:v>
                </c:pt>
                <c:pt idx="96">
                  <c:v>5.1974562429611001E-2</c:v>
                </c:pt>
                <c:pt idx="97">
                  <c:v>5.0633741083371701E-2</c:v>
                </c:pt>
                <c:pt idx="98">
                  <c:v>5.0348766708898797E-2</c:v>
                </c:pt>
                <c:pt idx="99">
                  <c:v>4.69681785196795E-2</c:v>
                </c:pt>
                <c:pt idx="100">
                  <c:v>4.68609671335075E-2</c:v>
                </c:pt>
                <c:pt idx="101">
                  <c:v>4.6802787952450201E-2</c:v>
                </c:pt>
                <c:pt idx="102">
                  <c:v>4.4603877989158602E-2</c:v>
                </c:pt>
                <c:pt idx="103">
                  <c:v>4.5580548506853703E-2</c:v>
                </c:pt>
                <c:pt idx="104">
                  <c:v>4.4615802929994598E-2</c:v>
                </c:pt>
                <c:pt idx="105">
                  <c:v>4.29608398753695E-2</c:v>
                </c:pt>
                <c:pt idx="106">
                  <c:v>4.2172098018666102E-2</c:v>
                </c:pt>
                <c:pt idx="107">
                  <c:v>4.0621088239582603E-2</c:v>
                </c:pt>
                <c:pt idx="108">
                  <c:v>4.3015682477885099E-2</c:v>
                </c:pt>
                <c:pt idx="109">
                  <c:v>4.4168142411326002E-2</c:v>
                </c:pt>
                <c:pt idx="110">
                  <c:v>4.5301084957353098E-2</c:v>
                </c:pt>
                <c:pt idx="111">
                  <c:v>4.5689461181794101E-2</c:v>
                </c:pt>
                <c:pt idx="112">
                  <c:v>4.3307998562925401E-2</c:v>
                </c:pt>
                <c:pt idx="113">
                  <c:v>4.2525544547710903E-2</c:v>
                </c:pt>
                <c:pt idx="114">
                  <c:v>4.2288449468951599E-2</c:v>
                </c:pt>
                <c:pt idx="115">
                  <c:v>4.2825088374831101E-2</c:v>
                </c:pt>
                <c:pt idx="116">
                  <c:v>4.2780645210543998E-2</c:v>
                </c:pt>
                <c:pt idx="117">
                  <c:v>4.5786753299359398E-2</c:v>
                </c:pt>
                <c:pt idx="118">
                  <c:v>4.4800959263735E-2</c:v>
                </c:pt>
                <c:pt idx="119">
                  <c:v>4.3220910030944297E-2</c:v>
                </c:pt>
                <c:pt idx="120">
                  <c:v>4.1478515999848101E-2</c:v>
                </c:pt>
                <c:pt idx="121">
                  <c:v>4.1711339656895698E-2</c:v>
                </c:pt>
                <c:pt idx="122">
                  <c:v>4.2592055777045397E-2</c:v>
                </c:pt>
                <c:pt idx="123">
                  <c:v>4.2791846111058102E-2</c:v>
                </c:pt>
                <c:pt idx="124">
                  <c:v>4.4242455566929101E-2</c:v>
                </c:pt>
                <c:pt idx="125">
                  <c:v>4.4806105761440999E-2</c:v>
                </c:pt>
                <c:pt idx="126">
                  <c:v>4.44852025440996E-2</c:v>
                </c:pt>
                <c:pt idx="127">
                  <c:v>4.4603733060606401E-2</c:v>
                </c:pt>
                <c:pt idx="128">
                  <c:v>4.4842201230865603E-2</c:v>
                </c:pt>
                <c:pt idx="129">
                  <c:v>4.4274287472067499E-2</c:v>
                </c:pt>
                <c:pt idx="130">
                  <c:v>4.5586819517223903E-2</c:v>
                </c:pt>
                <c:pt idx="131">
                  <c:v>4.9352568895447597E-2</c:v>
                </c:pt>
                <c:pt idx="132">
                  <c:v>4.9940152487320102E-2</c:v>
                </c:pt>
                <c:pt idx="133">
                  <c:v>4.7125795591023201E-2</c:v>
                </c:pt>
                <c:pt idx="134">
                  <c:v>4.8111647291483102E-2</c:v>
                </c:pt>
                <c:pt idx="135">
                  <c:v>4.8066039738332102E-2</c:v>
                </c:pt>
                <c:pt idx="136">
                  <c:v>4.79889102433066E-2</c:v>
                </c:pt>
                <c:pt idx="137">
                  <c:v>4.9041722672766297E-2</c:v>
                </c:pt>
                <c:pt idx="138">
                  <c:v>4.8863429506153702E-2</c:v>
                </c:pt>
                <c:pt idx="139">
                  <c:v>4.6237671303203498E-2</c:v>
                </c:pt>
                <c:pt idx="140">
                  <c:v>4.8880661218733697E-2</c:v>
                </c:pt>
                <c:pt idx="141">
                  <c:v>4.9138920975363799E-2</c:v>
                </c:pt>
                <c:pt idx="142">
                  <c:v>5.05285540886505E-2</c:v>
                </c:pt>
                <c:pt idx="143">
                  <c:v>5.0378813870535097E-2</c:v>
                </c:pt>
                <c:pt idx="144">
                  <c:v>4.8799131874951503E-2</c:v>
                </c:pt>
                <c:pt idx="145">
                  <c:v>4.7479085647533802E-2</c:v>
                </c:pt>
                <c:pt idx="146">
                  <c:v>5.17048148570654E-2</c:v>
                </c:pt>
                <c:pt idx="147">
                  <c:v>5.2342250147338398E-2</c:v>
                </c:pt>
                <c:pt idx="148">
                  <c:v>5.3194681069010402E-2</c:v>
                </c:pt>
                <c:pt idx="149">
                  <c:v>5.4430208961648803E-2</c:v>
                </c:pt>
                <c:pt idx="150">
                  <c:v>5.56047141125251E-2</c:v>
                </c:pt>
                <c:pt idx="151">
                  <c:v>5.8249351969359597E-2</c:v>
                </c:pt>
                <c:pt idx="152">
                  <c:v>5.9106838317400302E-2</c:v>
                </c:pt>
                <c:pt idx="153">
                  <c:v>5.8346865382691501E-2</c:v>
                </c:pt>
                <c:pt idx="154">
                  <c:v>5.9389751844078201E-2</c:v>
                </c:pt>
                <c:pt idx="155">
                  <c:v>5.8903626795245301E-2</c:v>
                </c:pt>
                <c:pt idx="156">
                  <c:v>5.9746564095863999E-2</c:v>
                </c:pt>
                <c:pt idx="157">
                  <c:v>5.6690357160749501E-2</c:v>
                </c:pt>
                <c:pt idx="158">
                  <c:v>5.6215612366335099E-2</c:v>
                </c:pt>
                <c:pt idx="159">
                  <c:v>5.8137574774175499E-2</c:v>
                </c:pt>
                <c:pt idx="160">
                  <c:v>6.0007097680746503E-2</c:v>
                </c:pt>
                <c:pt idx="161">
                  <c:v>6.0755934816463499E-2</c:v>
                </c:pt>
                <c:pt idx="162">
                  <c:v>6.0168916258772701E-2</c:v>
                </c:pt>
                <c:pt idx="163">
                  <c:v>6.1611126959607201E-2</c:v>
                </c:pt>
                <c:pt idx="164">
                  <c:v>6.1631433630627397E-2</c:v>
                </c:pt>
                <c:pt idx="165">
                  <c:v>5.9973873054379803E-2</c:v>
                </c:pt>
                <c:pt idx="166">
                  <c:v>5.9522542592256297E-2</c:v>
                </c:pt>
                <c:pt idx="167">
                  <c:v>5.8219401987458001E-2</c:v>
                </c:pt>
                <c:pt idx="168">
                  <c:v>5.82759689459523E-2</c:v>
                </c:pt>
                <c:pt idx="169">
                  <c:v>5.8597742198655899E-2</c:v>
                </c:pt>
                <c:pt idx="170">
                  <c:v>5.9490624855904499E-2</c:v>
                </c:pt>
                <c:pt idx="171">
                  <c:v>5.9644451831157602E-2</c:v>
                </c:pt>
                <c:pt idx="172">
                  <c:v>6.0986563508691201E-2</c:v>
                </c:pt>
                <c:pt idx="173">
                  <c:v>6.1098298119007098E-2</c:v>
                </c:pt>
                <c:pt idx="174">
                  <c:v>6.16632053181888E-2</c:v>
                </c:pt>
                <c:pt idx="175">
                  <c:v>6.061478055879E-2</c:v>
                </c:pt>
                <c:pt idx="176">
                  <c:v>5.9755656069151002E-2</c:v>
                </c:pt>
                <c:pt idx="177">
                  <c:v>6.0278877177044603E-2</c:v>
                </c:pt>
                <c:pt idx="178">
                  <c:v>5.9973336034595502E-2</c:v>
                </c:pt>
                <c:pt idx="179">
                  <c:v>6.0557244659967202E-2</c:v>
                </c:pt>
                <c:pt idx="180">
                  <c:v>6.0347258442955298E-2</c:v>
                </c:pt>
                <c:pt idx="181">
                  <c:v>6.0334823021115501E-2</c:v>
                </c:pt>
                <c:pt idx="182">
                  <c:v>5.93141976774317E-2</c:v>
                </c:pt>
                <c:pt idx="183">
                  <c:v>5.8797920353710002E-2</c:v>
                </c:pt>
                <c:pt idx="184">
                  <c:v>5.8378339331100801E-2</c:v>
                </c:pt>
                <c:pt idx="185">
                  <c:v>5.8596790758699002E-2</c:v>
                </c:pt>
                <c:pt idx="186">
                  <c:v>5.8215877945981397E-2</c:v>
                </c:pt>
                <c:pt idx="187">
                  <c:v>5.9953871737863998E-2</c:v>
                </c:pt>
                <c:pt idx="188">
                  <c:v>5.9910894886380503E-2</c:v>
                </c:pt>
                <c:pt idx="189">
                  <c:v>5.8342257068951797E-2</c:v>
                </c:pt>
                <c:pt idx="190">
                  <c:v>5.8245673604826798E-2</c:v>
                </c:pt>
                <c:pt idx="191">
                  <c:v>5.8016782742978799E-2</c:v>
                </c:pt>
                <c:pt idx="192">
                  <c:v>5.81146465814339E-2</c:v>
                </c:pt>
                <c:pt idx="193">
                  <c:v>5.7791232814856701E-2</c:v>
                </c:pt>
                <c:pt idx="194">
                  <c:v>5.7596789861969901E-2</c:v>
                </c:pt>
                <c:pt idx="195">
                  <c:v>5.8955703223981998E-2</c:v>
                </c:pt>
                <c:pt idx="196">
                  <c:v>5.9294142874936097E-2</c:v>
                </c:pt>
                <c:pt idx="197">
                  <c:v>5.8156195400302597E-2</c:v>
                </c:pt>
                <c:pt idx="198">
                  <c:v>5.7116084313917202E-2</c:v>
                </c:pt>
                <c:pt idx="199">
                  <c:v>5.6749806833980697E-2</c:v>
                </c:pt>
                <c:pt idx="200">
                  <c:v>5.6388070379771997E-2</c:v>
                </c:pt>
                <c:pt idx="201">
                  <c:v>5.7244470572496799E-2</c:v>
                </c:pt>
                <c:pt idx="202">
                  <c:v>5.7582640485845299E-2</c:v>
                </c:pt>
                <c:pt idx="203">
                  <c:v>5.63148621640387E-2</c:v>
                </c:pt>
                <c:pt idx="204">
                  <c:v>5.58863156330403E-2</c:v>
                </c:pt>
                <c:pt idx="205">
                  <c:v>5.55627017928704E-2</c:v>
                </c:pt>
                <c:pt idx="206">
                  <c:v>5.5625985491046297E-2</c:v>
                </c:pt>
                <c:pt idx="207">
                  <c:v>5.53668363775996E-2</c:v>
                </c:pt>
                <c:pt idx="208">
                  <c:v>5.5244809345402497E-2</c:v>
                </c:pt>
                <c:pt idx="209">
                  <c:v>5.3944705787243703E-2</c:v>
                </c:pt>
                <c:pt idx="210">
                  <c:v>5.5307877100750302E-2</c:v>
                </c:pt>
                <c:pt idx="211">
                  <c:v>5.5098799162094897E-2</c:v>
                </c:pt>
                <c:pt idx="212">
                  <c:v>5.4649356867895703E-2</c:v>
                </c:pt>
                <c:pt idx="213">
                  <c:v>5.4387488848717302E-2</c:v>
                </c:pt>
                <c:pt idx="214">
                  <c:v>5.3694887090802501E-2</c:v>
                </c:pt>
                <c:pt idx="215">
                  <c:v>5.4307078957973799E-2</c:v>
                </c:pt>
                <c:pt idx="216">
                  <c:v>5.5187317065292903E-2</c:v>
                </c:pt>
                <c:pt idx="217">
                  <c:v>5.3928622645137099E-2</c:v>
                </c:pt>
                <c:pt idx="218">
                  <c:v>5.3443209054056799E-2</c:v>
                </c:pt>
                <c:pt idx="219">
                  <c:v>5.42086390905386E-2</c:v>
                </c:pt>
                <c:pt idx="220">
                  <c:v>5.5076210578802298E-2</c:v>
                </c:pt>
                <c:pt idx="221">
                  <c:v>5.3637464068772199E-2</c:v>
                </c:pt>
                <c:pt idx="222">
                  <c:v>5.2603964076148202E-2</c:v>
                </c:pt>
                <c:pt idx="223">
                  <c:v>5.3946739479034098E-2</c:v>
                </c:pt>
                <c:pt idx="224">
                  <c:v>5.42196008038884E-2</c:v>
                </c:pt>
                <c:pt idx="225">
                  <c:v>5.3115244226417502E-2</c:v>
                </c:pt>
                <c:pt idx="226">
                  <c:v>5.40498889551961E-2</c:v>
                </c:pt>
                <c:pt idx="227">
                  <c:v>5.3746534988752197E-2</c:v>
                </c:pt>
                <c:pt idx="228">
                  <c:v>5.2603518837221398E-2</c:v>
                </c:pt>
                <c:pt idx="229">
                  <c:v>5.14703855062651E-2</c:v>
                </c:pt>
                <c:pt idx="230">
                  <c:v>5.1669377113920001E-2</c:v>
                </c:pt>
                <c:pt idx="231">
                  <c:v>5.2255353329902103E-2</c:v>
                </c:pt>
                <c:pt idx="232">
                  <c:v>5.3081948645455901E-2</c:v>
                </c:pt>
                <c:pt idx="233">
                  <c:v>5.2453908309524899E-2</c:v>
                </c:pt>
                <c:pt idx="234">
                  <c:v>5.13530747417585E-2</c:v>
                </c:pt>
                <c:pt idx="235">
                  <c:v>5.1494975217910702E-2</c:v>
                </c:pt>
                <c:pt idx="236">
                  <c:v>5.1346720538614499E-2</c:v>
                </c:pt>
                <c:pt idx="237">
                  <c:v>5.0962596452864203E-2</c:v>
                </c:pt>
                <c:pt idx="238">
                  <c:v>5.1750141692526702E-2</c:v>
                </c:pt>
                <c:pt idx="239">
                  <c:v>5.2929790360307198E-2</c:v>
                </c:pt>
                <c:pt idx="240">
                  <c:v>5.2832618586862001E-2</c:v>
                </c:pt>
                <c:pt idx="241">
                  <c:v>5.2924044685078303E-2</c:v>
                </c:pt>
                <c:pt idx="242">
                  <c:v>5.2944559596344198E-2</c:v>
                </c:pt>
                <c:pt idx="243">
                  <c:v>5.2556589392735803E-2</c:v>
                </c:pt>
                <c:pt idx="244">
                  <c:v>5.17653493116823E-2</c:v>
                </c:pt>
                <c:pt idx="245">
                  <c:v>5.1993404710906702E-2</c:v>
                </c:pt>
                <c:pt idx="246">
                  <c:v>5.2536139334819203E-2</c:v>
                </c:pt>
                <c:pt idx="247">
                  <c:v>5.2751190645781598E-2</c:v>
                </c:pt>
                <c:pt idx="248">
                  <c:v>5.1720562415286102E-2</c:v>
                </c:pt>
                <c:pt idx="249">
                  <c:v>5.1100332625189399E-2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0.30303206356025503</c:v>
                </c:pt>
                <c:pt idx="1">
                  <c:v>0.35329428386525874</c:v>
                </c:pt>
                <c:pt idx="2">
                  <c:v>0.41161589442563251</c:v>
                </c:pt>
                <c:pt idx="3">
                  <c:v>0.4730967618955888</c:v>
                </c:pt>
                <c:pt idx="4">
                  <c:v>0.53835772817737748</c:v>
                </c:pt>
                <c:pt idx="5">
                  <c:v>0.60214659588593245</c:v>
                </c:pt>
                <c:pt idx="6">
                  <c:v>0.66178538492228001</c:v>
                </c:pt>
                <c:pt idx="7">
                  <c:v>0.71849715748336496</c:v>
                </c:pt>
                <c:pt idx="8">
                  <c:v>0.76797770623049999</c:v>
                </c:pt>
                <c:pt idx="9">
                  <c:v>0.81323650718513751</c:v>
                </c:pt>
                <c:pt idx="10">
                  <c:v>0.85603188964184884</c:v>
                </c:pt>
                <c:pt idx="11">
                  <c:v>0.89151251375003626</c:v>
                </c:pt>
                <c:pt idx="12">
                  <c:v>0.92143852770491252</c:v>
                </c:pt>
                <c:pt idx="13">
                  <c:v>0.94637166785853633</c:v>
                </c:pt>
                <c:pt idx="14">
                  <c:v>0.96742637566907996</c:v>
                </c:pt>
                <c:pt idx="15">
                  <c:v>0.98925879730976995</c:v>
                </c:pt>
                <c:pt idx="16">
                  <c:v>1.0035370542332749</c:v>
                </c:pt>
                <c:pt idx="17">
                  <c:v>1.0143661102852861</c:v>
                </c:pt>
                <c:pt idx="18">
                  <c:v>1.0228198157446899</c:v>
                </c:pt>
                <c:pt idx="19">
                  <c:v>1.0309482093386237</c:v>
                </c:pt>
                <c:pt idx="20">
                  <c:v>1.0405438978369588</c:v>
                </c:pt>
                <c:pt idx="21">
                  <c:v>1.0486294680028863</c:v>
                </c:pt>
                <c:pt idx="22">
                  <c:v>1.0571903430924499</c:v>
                </c:pt>
                <c:pt idx="23">
                  <c:v>1.0683329250220661</c:v>
                </c:pt>
                <c:pt idx="24">
                  <c:v>1.0799684498372337</c:v>
                </c:pt>
                <c:pt idx="25">
                  <c:v>1.0876232976923836</c:v>
                </c:pt>
                <c:pt idx="26">
                  <c:v>1.095058817132095</c:v>
                </c:pt>
                <c:pt idx="27">
                  <c:v>1.1016577582589513</c:v>
                </c:pt>
                <c:pt idx="28">
                  <c:v>1.1082586622830437</c:v>
                </c:pt>
                <c:pt idx="29">
                  <c:v>1.1140853354341675</c:v>
                </c:pt>
                <c:pt idx="30">
                  <c:v>1.1231676121721499</c:v>
                </c:pt>
                <c:pt idx="31">
                  <c:v>1.1367731230734899</c:v>
                </c:pt>
                <c:pt idx="32">
                  <c:v>1.1528504143768576</c:v>
                </c:pt>
                <c:pt idx="33">
                  <c:v>1.1740852637740038</c:v>
                </c:pt>
                <c:pt idx="34">
                  <c:v>1.1991335214288288</c:v>
                </c:pt>
                <c:pt idx="35">
                  <c:v>1.2178781616503851</c:v>
                </c:pt>
                <c:pt idx="36">
                  <c:v>1.2337947669078613</c:v>
                </c:pt>
                <c:pt idx="37">
                  <c:v>1.2456735773267751</c:v>
                </c:pt>
                <c:pt idx="38">
                  <c:v>1.25</c:v>
                </c:pt>
                <c:pt idx="39">
                  <c:v>1.2479340881215288</c:v>
                </c:pt>
                <c:pt idx="40">
                  <c:v>1.23608554510873</c:v>
                </c:pt>
                <c:pt idx="41">
                  <c:v>1.2129812775302262</c:v>
                </c:pt>
                <c:pt idx="42">
                  <c:v>1.1811073941691137</c:v>
                </c:pt>
                <c:pt idx="43">
                  <c:v>1.1402588356392513</c:v>
                </c:pt>
                <c:pt idx="44">
                  <c:v>1.0970229058440726</c:v>
                </c:pt>
                <c:pt idx="45">
                  <c:v>1.05272161922767</c:v>
                </c:pt>
                <c:pt idx="46">
                  <c:v>1.0079312786320063</c:v>
                </c:pt>
                <c:pt idx="47">
                  <c:v>0.96029520586522499</c:v>
                </c:pt>
                <c:pt idx="48">
                  <c:v>0.90963836018199251</c:v>
                </c:pt>
                <c:pt idx="49">
                  <c:v>0.85464641054255996</c:v>
                </c:pt>
                <c:pt idx="50">
                  <c:v>0.79969032339512247</c:v>
                </c:pt>
                <c:pt idx="51">
                  <c:v>0.73908843744347752</c:v>
                </c:pt>
                <c:pt idx="52">
                  <c:v>0.67353635296886749</c:v>
                </c:pt>
                <c:pt idx="53">
                  <c:v>0.60852766122220747</c:v>
                </c:pt>
                <c:pt idx="54">
                  <c:v>0.54966919913492496</c:v>
                </c:pt>
                <c:pt idx="55">
                  <c:v>0.49327361987707125</c:v>
                </c:pt>
                <c:pt idx="56">
                  <c:v>0.4371956730446625</c:v>
                </c:pt>
                <c:pt idx="57">
                  <c:v>0.38660351167516877</c:v>
                </c:pt>
                <c:pt idx="58">
                  <c:v>0.34135537345602995</c:v>
                </c:pt>
                <c:pt idx="59">
                  <c:v>0.29757633625753876</c:v>
                </c:pt>
                <c:pt idx="60">
                  <c:v>0.26271489217174127</c:v>
                </c:pt>
                <c:pt idx="61">
                  <c:v>0.23402371530413998</c:v>
                </c:pt>
                <c:pt idx="62">
                  <c:v>0.20598284088243127</c:v>
                </c:pt>
                <c:pt idx="63">
                  <c:v>0.18252496904968124</c:v>
                </c:pt>
                <c:pt idx="64">
                  <c:v>0.16486598228984875</c:v>
                </c:pt>
                <c:pt idx="65">
                  <c:v>0.14971971811854123</c:v>
                </c:pt>
                <c:pt idx="66">
                  <c:v>0.13529557040565626</c:v>
                </c:pt>
                <c:pt idx="67">
                  <c:v>0.12178996598273888</c:v>
                </c:pt>
                <c:pt idx="68">
                  <c:v>0.11502310641288775</c:v>
                </c:pt>
                <c:pt idx="69">
                  <c:v>0.10742878453890338</c:v>
                </c:pt>
                <c:pt idx="70">
                  <c:v>0.10204792392951037</c:v>
                </c:pt>
                <c:pt idx="71">
                  <c:v>9.5442868622277882E-2</c:v>
                </c:pt>
                <c:pt idx="72">
                  <c:v>8.9238051566154372E-2</c:v>
                </c:pt>
                <c:pt idx="73">
                  <c:v>8.5531140528407754E-2</c:v>
                </c:pt>
                <c:pt idx="74">
                  <c:v>8.3886882176815253E-2</c:v>
                </c:pt>
                <c:pt idx="75">
                  <c:v>7.9483111253221495E-2</c:v>
                </c:pt>
                <c:pt idx="76">
                  <c:v>7.6524072264523749E-2</c:v>
                </c:pt>
                <c:pt idx="77">
                  <c:v>7.6789563287551502E-2</c:v>
                </c:pt>
                <c:pt idx="78">
                  <c:v>7.8065839494454003E-2</c:v>
                </c:pt>
                <c:pt idx="79">
                  <c:v>7.7501795243936369E-2</c:v>
                </c:pt>
                <c:pt idx="80">
                  <c:v>7.3683258530777868E-2</c:v>
                </c:pt>
                <c:pt idx="81">
                  <c:v>7.1885255771587497E-2</c:v>
                </c:pt>
                <c:pt idx="82">
                  <c:v>6.9691885493639624E-2</c:v>
                </c:pt>
                <c:pt idx="83">
                  <c:v>6.9882885337823372E-2</c:v>
                </c:pt>
                <c:pt idx="84">
                  <c:v>6.8464856710461749E-2</c:v>
                </c:pt>
                <c:pt idx="85">
                  <c:v>6.8525583053156258E-2</c:v>
                </c:pt>
                <c:pt idx="86">
                  <c:v>7.0464750203059742E-2</c:v>
                </c:pt>
                <c:pt idx="87">
                  <c:v>7.0271209942952634E-2</c:v>
                </c:pt>
                <c:pt idx="88">
                  <c:v>6.8497537044601375E-2</c:v>
                </c:pt>
                <c:pt idx="89">
                  <c:v>6.5558336020914001E-2</c:v>
                </c:pt>
                <c:pt idx="90">
                  <c:v>6.4673511339435497E-2</c:v>
                </c:pt>
                <c:pt idx="91">
                  <c:v>6.6860698372278246E-2</c:v>
                </c:pt>
                <c:pt idx="92">
                  <c:v>6.2186168436196745E-2</c:v>
                </c:pt>
                <c:pt idx="93">
                  <c:v>5.977362464644613E-2</c:v>
                </c:pt>
                <c:pt idx="94">
                  <c:v>6.2421277513105999E-2</c:v>
                </c:pt>
                <c:pt idx="95">
                  <c:v>6.3631115691851869E-2</c:v>
                </c:pt>
                <c:pt idx="96">
                  <c:v>6.4968203037013755E-2</c:v>
                </c:pt>
                <c:pt idx="97">
                  <c:v>6.3292176354214622E-2</c:v>
                </c:pt>
                <c:pt idx="98">
                  <c:v>6.2935958386123494E-2</c:v>
                </c:pt>
                <c:pt idx="99">
                  <c:v>5.8710223149599373E-2</c:v>
                </c:pt>
                <c:pt idx="100">
                  <c:v>5.8576208916884379E-2</c:v>
                </c:pt>
                <c:pt idx="101">
                  <c:v>5.8503484940562747E-2</c:v>
                </c:pt>
                <c:pt idx="102">
                  <c:v>5.5754847486448253E-2</c:v>
                </c:pt>
                <c:pt idx="103">
                  <c:v>5.6975685633567127E-2</c:v>
                </c:pt>
                <c:pt idx="104">
                  <c:v>5.5769753662493246E-2</c:v>
                </c:pt>
                <c:pt idx="105">
                  <c:v>5.3701049844211875E-2</c:v>
                </c:pt>
                <c:pt idx="106">
                  <c:v>5.271512252333263E-2</c:v>
                </c:pt>
                <c:pt idx="107">
                  <c:v>5.0776360299478254E-2</c:v>
                </c:pt>
                <c:pt idx="108">
                  <c:v>5.3769603097356372E-2</c:v>
                </c:pt>
                <c:pt idx="109">
                  <c:v>5.52101780141575E-2</c:v>
                </c:pt>
                <c:pt idx="110">
                  <c:v>5.6626356196691374E-2</c:v>
                </c:pt>
                <c:pt idx="111">
                  <c:v>5.7111826477242625E-2</c:v>
                </c:pt>
                <c:pt idx="112">
                  <c:v>5.4134998203656748E-2</c:v>
                </c:pt>
                <c:pt idx="113">
                  <c:v>5.3156930684638629E-2</c:v>
                </c:pt>
                <c:pt idx="114">
                  <c:v>5.28605618361895E-2</c:v>
                </c:pt>
                <c:pt idx="115">
                  <c:v>5.3531360468538874E-2</c:v>
                </c:pt>
                <c:pt idx="116">
                  <c:v>5.3475806513179999E-2</c:v>
                </c:pt>
                <c:pt idx="117">
                  <c:v>5.7233441624199244E-2</c:v>
                </c:pt>
                <c:pt idx="118">
                  <c:v>5.6001199079668752E-2</c:v>
                </c:pt>
                <c:pt idx="119">
                  <c:v>5.4026137538680373E-2</c:v>
                </c:pt>
                <c:pt idx="120">
                  <c:v>5.1848144999810122E-2</c:v>
                </c:pt>
                <c:pt idx="121">
                  <c:v>5.213917457111962E-2</c:v>
                </c:pt>
                <c:pt idx="122">
                  <c:v>5.3240069721306744E-2</c:v>
                </c:pt>
                <c:pt idx="123">
                  <c:v>5.3489807638822627E-2</c:v>
                </c:pt>
                <c:pt idx="124">
                  <c:v>5.5303069458661376E-2</c:v>
                </c:pt>
                <c:pt idx="125">
                  <c:v>5.6007632201801251E-2</c:v>
                </c:pt>
                <c:pt idx="126">
                  <c:v>5.56065031801245E-2</c:v>
                </c:pt>
                <c:pt idx="127">
                  <c:v>5.5754666325757998E-2</c:v>
                </c:pt>
                <c:pt idx="128">
                  <c:v>5.6052751538582003E-2</c:v>
                </c:pt>
                <c:pt idx="129">
                  <c:v>5.5342859340084372E-2</c:v>
                </c:pt>
                <c:pt idx="130">
                  <c:v>5.6983524396529879E-2</c:v>
                </c:pt>
                <c:pt idx="131">
                  <c:v>6.1690711119309495E-2</c:v>
                </c:pt>
                <c:pt idx="132">
                  <c:v>6.2425190609150125E-2</c:v>
                </c:pt>
                <c:pt idx="133">
                  <c:v>5.8907244488779001E-2</c:v>
                </c:pt>
                <c:pt idx="134">
                  <c:v>6.0139559114353876E-2</c:v>
                </c:pt>
                <c:pt idx="135">
                  <c:v>6.0082549672915125E-2</c:v>
                </c:pt>
                <c:pt idx="136">
                  <c:v>5.9986137804133248E-2</c:v>
                </c:pt>
                <c:pt idx="137">
                  <c:v>6.1302153340957871E-2</c:v>
                </c:pt>
                <c:pt idx="138">
                  <c:v>6.1079286882692124E-2</c:v>
                </c:pt>
                <c:pt idx="139">
                  <c:v>5.7797089129004373E-2</c:v>
                </c:pt>
                <c:pt idx="140">
                  <c:v>6.1100826523417119E-2</c:v>
                </c:pt>
                <c:pt idx="141">
                  <c:v>6.1423651219204747E-2</c:v>
                </c:pt>
                <c:pt idx="142">
                  <c:v>6.3160692610813127E-2</c:v>
                </c:pt>
                <c:pt idx="143">
                  <c:v>6.2973517338168875E-2</c:v>
                </c:pt>
                <c:pt idx="144">
                  <c:v>6.0998914843689377E-2</c:v>
                </c:pt>
                <c:pt idx="145">
                  <c:v>5.9348857059417254E-2</c:v>
                </c:pt>
                <c:pt idx="146">
                  <c:v>6.4631018571331744E-2</c:v>
                </c:pt>
                <c:pt idx="147">
                  <c:v>6.5427812684172998E-2</c:v>
                </c:pt>
                <c:pt idx="148">
                  <c:v>6.6493351336262996E-2</c:v>
                </c:pt>
                <c:pt idx="149">
                  <c:v>6.8037761202061009E-2</c:v>
                </c:pt>
                <c:pt idx="150">
                  <c:v>6.9505892640656375E-2</c:v>
                </c:pt>
                <c:pt idx="151">
                  <c:v>7.2811689961699497E-2</c:v>
                </c:pt>
                <c:pt idx="152">
                  <c:v>7.3883547896750376E-2</c:v>
                </c:pt>
                <c:pt idx="153">
                  <c:v>7.293358172836438E-2</c:v>
                </c:pt>
                <c:pt idx="154">
                  <c:v>7.4237189805097747E-2</c:v>
                </c:pt>
                <c:pt idx="155">
                  <c:v>7.3629533494056626E-2</c:v>
                </c:pt>
                <c:pt idx="156">
                  <c:v>7.4683205119829996E-2</c:v>
                </c:pt>
                <c:pt idx="157">
                  <c:v>7.0862946450936881E-2</c:v>
                </c:pt>
                <c:pt idx="158">
                  <c:v>7.0269515457918874E-2</c:v>
                </c:pt>
                <c:pt idx="159">
                  <c:v>7.2671968467719367E-2</c:v>
                </c:pt>
                <c:pt idx="160">
                  <c:v>7.5008872100933127E-2</c:v>
                </c:pt>
                <c:pt idx="161">
                  <c:v>7.5944918520579371E-2</c:v>
                </c:pt>
                <c:pt idx="162">
                  <c:v>7.5211145323465872E-2</c:v>
                </c:pt>
                <c:pt idx="163">
                  <c:v>7.7013908699508998E-2</c:v>
                </c:pt>
                <c:pt idx="164">
                  <c:v>7.7039292038284246E-2</c:v>
                </c:pt>
                <c:pt idx="165">
                  <c:v>7.4967341317974751E-2</c:v>
                </c:pt>
                <c:pt idx="166">
                  <c:v>7.4403178240320375E-2</c:v>
                </c:pt>
                <c:pt idx="167">
                  <c:v>7.2774252484322496E-2</c:v>
                </c:pt>
                <c:pt idx="168">
                  <c:v>7.2844961182440382E-2</c:v>
                </c:pt>
                <c:pt idx="169">
                  <c:v>7.3247177748319875E-2</c:v>
                </c:pt>
                <c:pt idx="170">
                  <c:v>7.4363281069880618E-2</c:v>
                </c:pt>
                <c:pt idx="171">
                  <c:v>7.455556478894701E-2</c:v>
                </c:pt>
                <c:pt idx="172">
                  <c:v>7.6233204385864006E-2</c:v>
                </c:pt>
                <c:pt idx="173">
                  <c:v>7.6372872648758874E-2</c:v>
                </c:pt>
                <c:pt idx="174">
                  <c:v>7.7079006647735995E-2</c:v>
                </c:pt>
                <c:pt idx="175">
                  <c:v>7.5768475698487506E-2</c:v>
                </c:pt>
                <c:pt idx="176">
                  <c:v>7.4694570086438747E-2</c:v>
                </c:pt>
                <c:pt idx="177">
                  <c:v>7.5348596471305748E-2</c:v>
                </c:pt>
                <c:pt idx="178">
                  <c:v>7.4966670043244379E-2</c:v>
                </c:pt>
                <c:pt idx="179">
                  <c:v>7.5696555824959003E-2</c:v>
                </c:pt>
                <c:pt idx="180">
                  <c:v>7.5434073053694123E-2</c:v>
                </c:pt>
                <c:pt idx="181">
                  <c:v>7.5418528776394378E-2</c:v>
                </c:pt>
                <c:pt idx="182">
                  <c:v>7.4142747096789627E-2</c:v>
                </c:pt>
                <c:pt idx="183">
                  <c:v>7.3497400442137498E-2</c:v>
                </c:pt>
                <c:pt idx="184">
                  <c:v>7.2972924163876005E-2</c:v>
                </c:pt>
                <c:pt idx="185">
                  <c:v>7.3245988448373753E-2</c:v>
                </c:pt>
                <c:pt idx="186">
                  <c:v>7.2769847432476747E-2</c:v>
                </c:pt>
                <c:pt idx="187">
                  <c:v>7.4942339672329994E-2</c:v>
                </c:pt>
                <c:pt idx="188">
                  <c:v>7.4888618607975632E-2</c:v>
                </c:pt>
                <c:pt idx="189">
                  <c:v>7.2927821336189746E-2</c:v>
                </c:pt>
                <c:pt idx="190">
                  <c:v>7.2807092006033497E-2</c:v>
                </c:pt>
                <c:pt idx="191">
                  <c:v>7.2520978428723501E-2</c:v>
                </c:pt>
                <c:pt idx="192">
                  <c:v>7.264330822679238E-2</c:v>
                </c:pt>
                <c:pt idx="193">
                  <c:v>7.2239041018570871E-2</c:v>
                </c:pt>
                <c:pt idx="194">
                  <c:v>7.1995987327462374E-2</c:v>
                </c:pt>
                <c:pt idx="195">
                  <c:v>7.3694629029977504E-2</c:v>
                </c:pt>
                <c:pt idx="196">
                  <c:v>7.4117678593670119E-2</c:v>
                </c:pt>
                <c:pt idx="197">
                  <c:v>7.2695244250378252E-2</c:v>
                </c:pt>
                <c:pt idx="198">
                  <c:v>7.1395105392396505E-2</c:v>
                </c:pt>
                <c:pt idx="199">
                  <c:v>7.0937258542475873E-2</c:v>
                </c:pt>
                <c:pt idx="200">
                  <c:v>7.0485087974714991E-2</c:v>
                </c:pt>
                <c:pt idx="201">
                  <c:v>7.1555588215620997E-2</c:v>
                </c:pt>
                <c:pt idx="202">
                  <c:v>7.1978300607306617E-2</c:v>
                </c:pt>
                <c:pt idx="203">
                  <c:v>7.039357770504838E-2</c:v>
                </c:pt>
                <c:pt idx="204">
                  <c:v>6.9857894541300369E-2</c:v>
                </c:pt>
                <c:pt idx="205">
                  <c:v>6.9453377241087993E-2</c:v>
                </c:pt>
                <c:pt idx="206">
                  <c:v>6.9532481863807866E-2</c:v>
                </c:pt>
                <c:pt idx="207">
                  <c:v>6.9208545471999505E-2</c:v>
                </c:pt>
                <c:pt idx="208">
                  <c:v>6.9056011681753127E-2</c:v>
                </c:pt>
                <c:pt idx="209">
                  <c:v>6.7430882234054634E-2</c:v>
                </c:pt>
                <c:pt idx="210">
                  <c:v>6.9134846375937878E-2</c:v>
                </c:pt>
                <c:pt idx="211">
                  <c:v>6.8873498952618628E-2</c:v>
                </c:pt>
                <c:pt idx="212">
                  <c:v>6.831169608486963E-2</c:v>
                </c:pt>
                <c:pt idx="213">
                  <c:v>6.7984361060896628E-2</c:v>
                </c:pt>
                <c:pt idx="214">
                  <c:v>6.7118608863503126E-2</c:v>
                </c:pt>
                <c:pt idx="215">
                  <c:v>6.7883848697467247E-2</c:v>
                </c:pt>
                <c:pt idx="216">
                  <c:v>6.8984146331616134E-2</c:v>
                </c:pt>
                <c:pt idx="217">
                  <c:v>6.7410778306421379E-2</c:v>
                </c:pt>
                <c:pt idx="218">
                  <c:v>6.6804011317570994E-2</c:v>
                </c:pt>
                <c:pt idx="219">
                  <c:v>6.7760798863173252E-2</c:v>
                </c:pt>
                <c:pt idx="220">
                  <c:v>6.8845263223502873E-2</c:v>
                </c:pt>
                <c:pt idx="221">
                  <c:v>6.7046830085965251E-2</c:v>
                </c:pt>
                <c:pt idx="222">
                  <c:v>6.5754955095185252E-2</c:v>
                </c:pt>
                <c:pt idx="223">
                  <c:v>6.7433424348792625E-2</c:v>
                </c:pt>
                <c:pt idx="224">
                  <c:v>6.7774501004860502E-2</c:v>
                </c:pt>
                <c:pt idx="225">
                  <c:v>6.6394055283021877E-2</c:v>
                </c:pt>
                <c:pt idx="226">
                  <c:v>6.7562361193995127E-2</c:v>
                </c:pt>
                <c:pt idx="227">
                  <c:v>6.7183168735940241E-2</c:v>
                </c:pt>
                <c:pt idx="228">
                  <c:v>6.5754398546526746E-2</c:v>
                </c:pt>
                <c:pt idx="229">
                  <c:v>6.433798188283138E-2</c:v>
                </c:pt>
                <c:pt idx="230">
                  <c:v>6.4586721392400001E-2</c:v>
                </c:pt>
                <c:pt idx="231">
                  <c:v>6.5319191662377624E-2</c:v>
                </c:pt>
                <c:pt idx="232">
                  <c:v>6.6352435806819876E-2</c:v>
                </c:pt>
                <c:pt idx="233">
                  <c:v>6.5567385386906124E-2</c:v>
                </c:pt>
                <c:pt idx="234">
                  <c:v>6.4191343427198122E-2</c:v>
                </c:pt>
                <c:pt idx="235">
                  <c:v>6.4368719022388374E-2</c:v>
                </c:pt>
                <c:pt idx="236">
                  <c:v>6.4183400673268123E-2</c:v>
                </c:pt>
                <c:pt idx="237">
                  <c:v>6.3703245566080258E-2</c:v>
                </c:pt>
                <c:pt idx="238">
                  <c:v>6.4687677115658371E-2</c:v>
                </c:pt>
                <c:pt idx="239">
                  <c:v>6.6162237950383992E-2</c:v>
                </c:pt>
                <c:pt idx="240">
                  <c:v>6.6040773233577502E-2</c:v>
                </c:pt>
                <c:pt idx="241">
                  <c:v>6.6155055856347872E-2</c:v>
                </c:pt>
                <c:pt idx="242">
                  <c:v>6.6180699495430248E-2</c:v>
                </c:pt>
                <c:pt idx="243">
                  <c:v>6.5695736740919747E-2</c:v>
                </c:pt>
                <c:pt idx="244">
                  <c:v>6.470668663960287E-2</c:v>
                </c:pt>
                <c:pt idx="245">
                  <c:v>6.4991755888633373E-2</c:v>
                </c:pt>
                <c:pt idx="246">
                  <c:v>6.5670174168523998E-2</c:v>
                </c:pt>
                <c:pt idx="247">
                  <c:v>6.5938988307226998E-2</c:v>
                </c:pt>
                <c:pt idx="248">
                  <c:v>6.4650703019107622E-2</c:v>
                </c:pt>
                <c:pt idx="249">
                  <c:v>6.3875415781486755E-2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0.181819238136153</c:v>
                </c:pt>
                <c:pt idx="1">
                  <c:v>0.21197657031915526</c:v>
                </c:pt>
                <c:pt idx="2">
                  <c:v>0.24696953665537949</c:v>
                </c:pt>
                <c:pt idx="3">
                  <c:v>0.28385805713735324</c:v>
                </c:pt>
                <c:pt idx="4">
                  <c:v>0.32301463690642651</c:v>
                </c:pt>
                <c:pt idx="5">
                  <c:v>0.36128795753155951</c:v>
                </c:pt>
                <c:pt idx="6">
                  <c:v>0.39707123095336805</c:v>
                </c:pt>
                <c:pt idx="7">
                  <c:v>0.43109829449001902</c:v>
                </c:pt>
                <c:pt idx="8">
                  <c:v>0.46078662373830004</c:v>
                </c:pt>
                <c:pt idx="9">
                  <c:v>0.48794190431108247</c:v>
                </c:pt>
                <c:pt idx="10">
                  <c:v>0.51361913378510926</c:v>
                </c:pt>
                <c:pt idx="11">
                  <c:v>0.53490750825002176</c:v>
                </c:pt>
                <c:pt idx="12">
                  <c:v>0.55286311662294751</c:v>
                </c:pt>
                <c:pt idx="13">
                  <c:v>0.56782300071512171</c:v>
                </c:pt>
                <c:pt idx="14">
                  <c:v>0.58045582540144802</c:v>
                </c:pt>
                <c:pt idx="15">
                  <c:v>0.59355527838586197</c:v>
                </c:pt>
                <c:pt idx="16">
                  <c:v>0.602122232539965</c:v>
                </c:pt>
                <c:pt idx="17">
                  <c:v>0.60861966617117169</c:v>
                </c:pt>
                <c:pt idx="18">
                  <c:v>0.61369188944681397</c:v>
                </c:pt>
                <c:pt idx="19">
                  <c:v>0.61856892560317434</c:v>
                </c:pt>
                <c:pt idx="20">
                  <c:v>0.62432633870217524</c:v>
                </c:pt>
                <c:pt idx="21">
                  <c:v>0.62917768080173175</c:v>
                </c:pt>
                <c:pt idx="22">
                  <c:v>0.63431420585546994</c:v>
                </c:pt>
                <c:pt idx="23">
                  <c:v>0.64099975501323969</c:v>
                </c:pt>
                <c:pt idx="24">
                  <c:v>0.64798106990234028</c:v>
                </c:pt>
                <c:pt idx="25">
                  <c:v>0.65257397861543021</c:v>
                </c:pt>
                <c:pt idx="26">
                  <c:v>0.657035290279257</c:v>
                </c:pt>
                <c:pt idx="27">
                  <c:v>0.66099465495537069</c:v>
                </c:pt>
                <c:pt idx="28">
                  <c:v>0.66495519736982622</c:v>
                </c:pt>
                <c:pt idx="29">
                  <c:v>0.6684512012605005</c:v>
                </c:pt>
                <c:pt idx="30">
                  <c:v>0.67390056730328995</c:v>
                </c:pt>
                <c:pt idx="31">
                  <c:v>0.68206387384409395</c:v>
                </c:pt>
                <c:pt idx="32">
                  <c:v>0.69171024862611452</c:v>
                </c:pt>
                <c:pt idx="33">
                  <c:v>0.70445115826440219</c:v>
                </c:pt>
                <c:pt idx="34">
                  <c:v>0.71948011285729718</c:v>
                </c:pt>
                <c:pt idx="35">
                  <c:v>0.73072689699023097</c:v>
                </c:pt>
                <c:pt idx="36">
                  <c:v>0.74027686014471672</c:v>
                </c:pt>
                <c:pt idx="37">
                  <c:v>0.74740414639606501</c:v>
                </c:pt>
                <c:pt idx="38">
                  <c:v>0.75</c:v>
                </c:pt>
                <c:pt idx="39">
                  <c:v>0.74876045287291726</c:v>
                </c:pt>
                <c:pt idx="40">
                  <c:v>0.74165132706523806</c:v>
                </c:pt>
                <c:pt idx="41">
                  <c:v>0.72778876651813573</c:v>
                </c:pt>
                <c:pt idx="42">
                  <c:v>0.70866443650146826</c:v>
                </c:pt>
                <c:pt idx="43">
                  <c:v>0.68415530138355074</c:v>
                </c:pt>
                <c:pt idx="44">
                  <c:v>0.65821374350644346</c:v>
                </c:pt>
                <c:pt idx="45">
                  <c:v>0.63163297153660203</c:v>
                </c:pt>
                <c:pt idx="46">
                  <c:v>0.60475876717920374</c:v>
                </c:pt>
                <c:pt idx="47">
                  <c:v>0.57617712351913508</c:v>
                </c:pt>
                <c:pt idx="48">
                  <c:v>0.54578301610919555</c:v>
                </c:pt>
                <c:pt idx="49">
                  <c:v>0.51278784632553598</c:v>
                </c:pt>
                <c:pt idx="50">
                  <c:v>0.47981419403707348</c:v>
                </c:pt>
                <c:pt idx="51">
                  <c:v>0.44345306246608651</c:v>
                </c:pt>
                <c:pt idx="52">
                  <c:v>0.40412181178132045</c:v>
                </c:pt>
                <c:pt idx="53">
                  <c:v>0.36511659673332453</c:v>
                </c:pt>
                <c:pt idx="54">
                  <c:v>0.32980151948095499</c:v>
                </c:pt>
                <c:pt idx="55">
                  <c:v>0.29596417192624275</c:v>
                </c:pt>
                <c:pt idx="56">
                  <c:v>0.26231740382679752</c:v>
                </c:pt>
                <c:pt idx="57">
                  <c:v>0.23196210700510128</c:v>
                </c:pt>
                <c:pt idx="58">
                  <c:v>0.20481322407361799</c:v>
                </c:pt>
                <c:pt idx="59">
                  <c:v>0.17854580175452325</c:v>
                </c:pt>
                <c:pt idx="60">
                  <c:v>0.15762893530304475</c:v>
                </c:pt>
                <c:pt idx="61">
                  <c:v>0.140414229182484</c:v>
                </c:pt>
                <c:pt idx="62">
                  <c:v>0.12358970452945875</c:v>
                </c:pt>
                <c:pt idx="63">
                  <c:v>0.10951498142980876</c:v>
                </c:pt>
                <c:pt idx="64">
                  <c:v>9.8919589373909239E-2</c:v>
                </c:pt>
                <c:pt idx="65">
                  <c:v>8.9831830871124743E-2</c:v>
                </c:pt>
                <c:pt idx="66">
                  <c:v>8.1177342243393749E-2</c:v>
                </c:pt>
                <c:pt idx="67">
                  <c:v>7.3073979589643331E-2</c:v>
                </c:pt>
                <c:pt idx="68">
                  <c:v>6.9013863847732657E-2</c:v>
                </c:pt>
                <c:pt idx="69">
                  <c:v>6.4457270723342022E-2</c:v>
                </c:pt>
                <c:pt idx="70">
                  <c:v>6.1228754357706222E-2</c:v>
                </c:pt>
                <c:pt idx="71">
                  <c:v>5.7265721173366729E-2</c:v>
                </c:pt>
                <c:pt idx="72">
                  <c:v>5.3542830939692629E-2</c:v>
                </c:pt>
                <c:pt idx="73">
                  <c:v>5.1318684317044658E-2</c:v>
                </c:pt>
                <c:pt idx="74">
                  <c:v>5.0332129306089157E-2</c:v>
                </c:pt>
                <c:pt idx="75">
                  <c:v>4.7689866751932902E-2</c:v>
                </c:pt>
                <c:pt idx="76">
                  <c:v>4.5914443358714252E-2</c:v>
                </c:pt>
                <c:pt idx="77">
                  <c:v>4.60737379725309E-2</c:v>
                </c:pt>
                <c:pt idx="78">
                  <c:v>4.6839503696672398E-2</c:v>
                </c:pt>
                <c:pt idx="79">
                  <c:v>4.6501077146361827E-2</c:v>
                </c:pt>
                <c:pt idx="80">
                  <c:v>4.4209955118466725E-2</c:v>
                </c:pt>
                <c:pt idx="81">
                  <c:v>4.3131153462952501E-2</c:v>
                </c:pt>
                <c:pt idx="82">
                  <c:v>4.1815131296183777E-2</c:v>
                </c:pt>
                <c:pt idx="83">
                  <c:v>4.1929731202694026E-2</c:v>
                </c:pt>
                <c:pt idx="84">
                  <c:v>4.1078914026277044E-2</c:v>
                </c:pt>
                <c:pt idx="85">
                  <c:v>4.1115349831893751E-2</c:v>
                </c:pt>
                <c:pt idx="86">
                  <c:v>4.2278850121835847E-2</c:v>
                </c:pt>
                <c:pt idx="87">
                  <c:v>4.2162725965771579E-2</c:v>
                </c:pt>
                <c:pt idx="88">
                  <c:v>4.1098522226760831E-2</c:v>
                </c:pt>
                <c:pt idx="89">
                  <c:v>3.9335001612548395E-2</c:v>
                </c:pt>
                <c:pt idx="90">
                  <c:v>3.8804106803661302E-2</c:v>
                </c:pt>
                <c:pt idx="91">
                  <c:v>4.0116419023366948E-2</c:v>
                </c:pt>
                <c:pt idx="92">
                  <c:v>3.731170106171805E-2</c:v>
                </c:pt>
                <c:pt idx="93">
                  <c:v>3.5864174787867673E-2</c:v>
                </c:pt>
                <c:pt idx="94">
                  <c:v>3.7452766507863597E-2</c:v>
                </c:pt>
                <c:pt idx="95">
                  <c:v>3.8178669415111124E-2</c:v>
                </c:pt>
                <c:pt idx="96">
                  <c:v>3.8980921822208248E-2</c:v>
                </c:pt>
                <c:pt idx="97">
                  <c:v>3.7975305812528774E-2</c:v>
                </c:pt>
                <c:pt idx="98">
                  <c:v>3.7761575031674099E-2</c:v>
                </c:pt>
                <c:pt idx="99">
                  <c:v>3.5226133889759627E-2</c:v>
                </c:pt>
                <c:pt idx="100">
                  <c:v>3.5145725350130622E-2</c:v>
                </c:pt>
                <c:pt idx="101">
                  <c:v>3.5102090964337654E-2</c:v>
                </c:pt>
                <c:pt idx="102">
                  <c:v>3.3452908491868952E-2</c:v>
                </c:pt>
                <c:pt idx="103">
                  <c:v>3.4185411380140279E-2</c:v>
                </c:pt>
                <c:pt idx="104">
                  <c:v>3.346185219749595E-2</c:v>
                </c:pt>
                <c:pt idx="105">
                  <c:v>3.2220629906527125E-2</c:v>
                </c:pt>
                <c:pt idx="106">
                  <c:v>3.1629073513999573E-2</c:v>
                </c:pt>
                <c:pt idx="107">
                  <c:v>3.0465816179686953E-2</c:v>
                </c:pt>
                <c:pt idx="108">
                  <c:v>3.2261761858413826E-2</c:v>
                </c:pt>
                <c:pt idx="109">
                  <c:v>3.3126106808494503E-2</c:v>
                </c:pt>
                <c:pt idx="110">
                  <c:v>3.3975813718014822E-2</c:v>
                </c:pt>
                <c:pt idx="111">
                  <c:v>3.4267095886345578E-2</c:v>
                </c:pt>
                <c:pt idx="112">
                  <c:v>3.2480998922194054E-2</c:v>
                </c:pt>
                <c:pt idx="113">
                  <c:v>3.1894158410783177E-2</c:v>
                </c:pt>
                <c:pt idx="114">
                  <c:v>3.1716337101713697E-2</c:v>
                </c:pt>
                <c:pt idx="115">
                  <c:v>3.2118816281123327E-2</c:v>
                </c:pt>
                <c:pt idx="116">
                  <c:v>3.2085483907907997E-2</c:v>
                </c:pt>
                <c:pt idx="117">
                  <c:v>3.4340064974519552E-2</c:v>
                </c:pt>
                <c:pt idx="118">
                  <c:v>3.3600719447801249E-2</c:v>
                </c:pt>
                <c:pt idx="119">
                  <c:v>3.2415682523208221E-2</c:v>
                </c:pt>
                <c:pt idx="120">
                  <c:v>3.1108886999886076E-2</c:v>
                </c:pt>
                <c:pt idx="121">
                  <c:v>3.1283504742671775E-2</c:v>
                </c:pt>
                <c:pt idx="122">
                  <c:v>3.1944041832784049E-2</c:v>
                </c:pt>
                <c:pt idx="123">
                  <c:v>3.2093884583293576E-2</c:v>
                </c:pt>
                <c:pt idx="124">
                  <c:v>3.3181841675196826E-2</c:v>
                </c:pt>
                <c:pt idx="125">
                  <c:v>3.3604579321080748E-2</c:v>
                </c:pt>
                <c:pt idx="126">
                  <c:v>3.33639019080747E-2</c:v>
                </c:pt>
                <c:pt idx="127">
                  <c:v>3.3452799795454805E-2</c:v>
                </c:pt>
                <c:pt idx="128">
                  <c:v>3.3631650923149202E-2</c:v>
                </c:pt>
                <c:pt idx="129">
                  <c:v>3.3205715604050626E-2</c:v>
                </c:pt>
                <c:pt idx="130">
                  <c:v>3.4190114637917927E-2</c:v>
                </c:pt>
                <c:pt idx="131">
                  <c:v>3.70144266715857E-2</c:v>
                </c:pt>
                <c:pt idx="132">
                  <c:v>3.745511436549008E-2</c:v>
                </c:pt>
                <c:pt idx="133">
                  <c:v>3.5344346693267401E-2</c:v>
                </c:pt>
                <c:pt idx="134">
                  <c:v>3.6083735468612328E-2</c:v>
                </c:pt>
                <c:pt idx="135">
                  <c:v>3.6049529803749078E-2</c:v>
                </c:pt>
                <c:pt idx="136">
                  <c:v>3.5991682682479952E-2</c:v>
                </c:pt>
                <c:pt idx="137">
                  <c:v>3.6781292004574723E-2</c:v>
                </c:pt>
                <c:pt idx="138">
                  <c:v>3.664757212961528E-2</c:v>
                </c:pt>
                <c:pt idx="139">
                  <c:v>3.4678253477402624E-2</c:v>
                </c:pt>
                <c:pt idx="140">
                  <c:v>3.6660495914050274E-2</c:v>
                </c:pt>
                <c:pt idx="141">
                  <c:v>3.6854190731522851E-2</c:v>
                </c:pt>
                <c:pt idx="142">
                  <c:v>3.7896415566487873E-2</c:v>
                </c:pt>
                <c:pt idx="143">
                  <c:v>3.7784110402901319E-2</c:v>
                </c:pt>
                <c:pt idx="144">
                  <c:v>3.6599348906213629E-2</c:v>
                </c:pt>
                <c:pt idx="145">
                  <c:v>3.5609314235650349E-2</c:v>
                </c:pt>
                <c:pt idx="146">
                  <c:v>3.8778611142799048E-2</c:v>
                </c:pt>
                <c:pt idx="147">
                  <c:v>3.9256687610503799E-2</c:v>
                </c:pt>
                <c:pt idx="148">
                  <c:v>3.9896010801757802E-2</c:v>
                </c:pt>
                <c:pt idx="149">
                  <c:v>4.0822656721236604E-2</c:v>
                </c:pt>
                <c:pt idx="150">
                  <c:v>4.1703535584393825E-2</c:v>
                </c:pt>
                <c:pt idx="151">
                  <c:v>4.3687013977019698E-2</c:v>
                </c:pt>
                <c:pt idx="152">
                  <c:v>4.4330128738050228E-2</c:v>
                </c:pt>
                <c:pt idx="153">
                  <c:v>4.3760149037018622E-2</c:v>
                </c:pt>
                <c:pt idx="154">
                  <c:v>4.4542313883058654E-2</c:v>
                </c:pt>
                <c:pt idx="155">
                  <c:v>4.4177720096433976E-2</c:v>
                </c:pt>
                <c:pt idx="156">
                  <c:v>4.4809923071898003E-2</c:v>
                </c:pt>
                <c:pt idx="157">
                  <c:v>4.2517767870562127E-2</c:v>
                </c:pt>
                <c:pt idx="158">
                  <c:v>4.2161709274751324E-2</c:v>
                </c:pt>
                <c:pt idx="159">
                  <c:v>4.3603181080631624E-2</c:v>
                </c:pt>
                <c:pt idx="160">
                  <c:v>4.5005323260559879E-2</c:v>
                </c:pt>
                <c:pt idx="161">
                  <c:v>4.5566951112347626E-2</c:v>
                </c:pt>
                <c:pt idx="162">
                  <c:v>4.5126687194079529E-2</c:v>
                </c:pt>
                <c:pt idx="163">
                  <c:v>4.6208345219705405E-2</c:v>
                </c:pt>
                <c:pt idx="164">
                  <c:v>4.6223575222970548E-2</c:v>
                </c:pt>
                <c:pt idx="165">
                  <c:v>4.4980404790784856E-2</c:v>
                </c:pt>
                <c:pt idx="166">
                  <c:v>4.4641906944192219E-2</c:v>
                </c:pt>
                <c:pt idx="167">
                  <c:v>4.3664551490593499E-2</c:v>
                </c:pt>
                <c:pt idx="168">
                  <c:v>4.3706976709464225E-2</c:v>
                </c:pt>
                <c:pt idx="169">
                  <c:v>4.3948306648991922E-2</c:v>
                </c:pt>
                <c:pt idx="170">
                  <c:v>4.4617968641928372E-2</c:v>
                </c:pt>
                <c:pt idx="171">
                  <c:v>4.4733338873368202E-2</c:v>
                </c:pt>
                <c:pt idx="172">
                  <c:v>4.5739922631518402E-2</c:v>
                </c:pt>
                <c:pt idx="173">
                  <c:v>4.5823723589255322E-2</c:v>
                </c:pt>
                <c:pt idx="174">
                  <c:v>4.6247403988641599E-2</c:v>
                </c:pt>
                <c:pt idx="175">
                  <c:v>4.5461085419092502E-2</c:v>
                </c:pt>
                <c:pt idx="176">
                  <c:v>4.4816742051863249E-2</c:v>
                </c:pt>
                <c:pt idx="177">
                  <c:v>4.520915788278345E-2</c:v>
                </c:pt>
                <c:pt idx="178">
                  <c:v>4.4980002025946625E-2</c:v>
                </c:pt>
                <c:pt idx="179">
                  <c:v>4.5417933494975402E-2</c:v>
                </c:pt>
                <c:pt idx="180">
                  <c:v>4.5260443832216474E-2</c:v>
                </c:pt>
                <c:pt idx="181">
                  <c:v>4.5251117265836624E-2</c:v>
                </c:pt>
                <c:pt idx="182">
                  <c:v>4.4485648258073773E-2</c:v>
                </c:pt>
                <c:pt idx="183">
                  <c:v>4.40984402652825E-2</c:v>
                </c:pt>
                <c:pt idx="184">
                  <c:v>4.3783754498325597E-2</c:v>
                </c:pt>
                <c:pt idx="185">
                  <c:v>4.3947593069024252E-2</c:v>
                </c:pt>
                <c:pt idx="186">
                  <c:v>4.3661908459486046E-2</c:v>
                </c:pt>
                <c:pt idx="187">
                  <c:v>4.4965403803398002E-2</c:v>
                </c:pt>
                <c:pt idx="188">
                  <c:v>4.4933171164785374E-2</c:v>
                </c:pt>
                <c:pt idx="189">
                  <c:v>4.3756692801713848E-2</c:v>
                </c:pt>
                <c:pt idx="190">
                  <c:v>4.3684255203620098E-2</c:v>
                </c:pt>
                <c:pt idx="191">
                  <c:v>4.3512587057234098E-2</c:v>
                </c:pt>
                <c:pt idx="192">
                  <c:v>4.3585984936075427E-2</c:v>
                </c:pt>
                <c:pt idx="193">
                  <c:v>4.3343424611142524E-2</c:v>
                </c:pt>
                <c:pt idx="194">
                  <c:v>4.3197592396477427E-2</c:v>
                </c:pt>
                <c:pt idx="195">
                  <c:v>4.4216777417986498E-2</c:v>
                </c:pt>
                <c:pt idx="196">
                  <c:v>4.4470607156202074E-2</c:v>
                </c:pt>
                <c:pt idx="197">
                  <c:v>4.361714655022695E-2</c:v>
                </c:pt>
                <c:pt idx="198">
                  <c:v>4.28370632354379E-2</c:v>
                </c:pt>
                <c:pt idx="199">
                  <c:v>4.2562355125485521E-2</c:v>
                </c:pt>
                <c:pt idx="200">
                  <c:v>4.2291052784828996E-2</c:v>
                </c:pt>
                <c:pt idx="201">
                  <c:v>4.2933352929372601E-2</c:v>
                </c:pt>
                <c:pt idx="202">
                  <c:v>4.3186980364383974E-2</c:v>
                </c:pt>
                <c:pt idx="203">
                  <c:v>4.2236146623029026E-2</c:v>
                </c:pt>
                <c:pt idx="204">
                  <c:v>4.1914736724780223E-2</c:v>
                </c:pt>
                <c:pt idx="205">
                  <c:v>4.16720263446528E-2</c:v>
                </c:pt>
                <c:pt idx="206">
                  <c:v>4.1719489118284721E-2</c:v>
                </c:pt>
                <c:pt idx="207">
                  <c:v>4.1525127283199702E-2</c:v>
                </c:pt>
                <c:pt idx="208">
                  <c:v>4.1433607009051875E-2</c:v>
                </c:pt>
                <c:pt idx="209">
                  <c:v>4.0458529340432779E-2</c:v>
                </c:pt>
                <c:pt idx="210">
                  <c:v>4.1480907825562727E-2</c:v>
                </c:pt>
                <c:pt idx="211">
                  <c:v>4.1324099371571173E-2</c:v>
                </c:pt>
                <c:pt idx="212">
                  <c:v>4.0987017650921775E-2</c:v>
                </c:pt>
                <c:pt idx="213">
                  <c:v>4.0790616636537977E-2</c:v>
                </c:pt>
                <c:pt idx="214">
                  <c:v>4.0271165318101876E-2</c:v>
                </c:pt>
                <c:pt idx="215">
                  <c:v>4.0730309218480351E-2</c:v>
                </c:pt>
                <c:pt idx="216">
                  <c:v>4.1390487798969679E-2</c:v>
                </c:pt>
                <c:pt idx="217">
                  <c:v>4.0446466983852826E-2</c:v>
                </c:pt>
                <c:pt idx="218">
                  <c:v>4.0082406790542598E-2</c:v>
                </c:pt>
                <c:pt idx="219">
                  <c:v>4.0656479317903949E-2</c:v>
                </c:pt>
                <c:pt idx="220">
                  <c:v>4.1307157934101724E-2</c:v>
                </c:pt>
                <c:pt idx="221">
                  <c:v>4.0228098051579148E-2</c:v>
                </c:pt>
                <c:pt idx="222">
                  <c:v>3.9452973057111151E-2</c:v>
                </c:pt>
                <c:pt idx="223">
                  <c:v>4.046005460927557E-2</c:v>
                </c:pt>
                <c:pt idx="224">
                  <c:v>4.0664700602916298E-2</c:v>
                </c:pt>
                <c:pt idx="225">
                  <c:v>3.9836433169813126E-2</c:v>
                </c:pt>
                <c:pt idx="226">
                  <c:v>4.0537416716397073E-2</c:v>
                </c:pt>
                <c:pt idx="227">
                  <c:v>4.0309901241564146E-2</c:v>
                </c:pt>
                <c:pt idx="228">
                  <c:v>3.945263912791605E-2</c:v>
                </c:pt>
                <c:pt idx="229">
                  <c:v>3.8602789129698827E-2</c:v>
                </c:pt>
                <c:pt idx="230">
                  <c:v>3.8752032835440001E-2</c:v>
                </c:pt>
                <c:pt idx="231">
                  <c:v>3.9191514997426576E-2</c:v>
                </c:pt>
                <c:pt idx="232">
                  <c:v>3.9811461484091926E-2</c:v>
                </c:pt>
                <c:pt idx="233">
                  <c:v>3.9340431232143674E-2</c:v>
                </c:pt>
                <c:pt idx="234">
                  <c:v>3.8514806056318879E-2</c:v>
                </c:pt>
                <c:pt idx="235">
                  <c:v>3.862123141343303E-2</c:v>
                </c:pt>
                <c:pt idx="236">
                  <c:v>3.8510040403960874E-2</c:v>
                </c:pt>
                <c:pt idx="237">
                  <c:v>3.8221947339648149E-2</c:v>
                </c:pt>
                <c:pt idx="238">
                  <c:v>3.8812606269395027E-2</c:v>
                </c:pt>
                <c:pt idx="239">
                  <c:v>3.9697342770230397E-2</c:v>
                </c:pt>
                <c:pt idx="240">
                  <c:v>3.9624463940146501E-2</c:v>
                </c:pt>
                <c:pt idx="241">
                  <c:v>3.9693033513808727E-2</c:v>
                </c:pt>
                <c:pt idx="242">
                  <c:v>3.9708419697258149E-2</c:v>
                </c:pt>
                <c:pt idx="243">
                  <c:v>3.9417442044551852E-2</c:v>
                </c:pt>
                <c:pt idx="244">
                  <c:v>3.8824011983761723E-2</c:v>
                </c:pt>
                <c:pt idx="245">
                  <c:v>3.899505353318003E-2</c:v>
                </c:pt>
                <c:pt idx="246">
                  <c:v>3.94021045011144E-2</c:v>
                </c:pt>
                <c:pt idx="247">
                  <c:v>3.9563392984336199E-2</c:v>
                </c:pt>
                <c:pt idx="248">
                  <c:v>3.8790421811464575E-2</c:v>
                </c:pt>
                <c:pt idx="249">
                  <c:v>3.8325249468892049E-2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0.242425650848204</c:v>
                </c:pt>
                <c:pt idx="1">
                  <c:v>0.28263542709220701</c:v>
                </c:pt>
                <c:pt idx="2">
                  <c:v>0.32929271554050599</c:v>
                </c:pt>
                <c:pt idx="3">
                  <c:v>0.37847740951647102</c:v>
                </c:pt>
                <c:pt idx="4">
                  <c:v>0.430686182541902</c:v>
                </c:pt>
                <c:pt idx="5">
                  <c:v>0.48171727670874598</c:v>
                </c:pt>
                <c:pt idx="6">
                  <c:v>0.52942830793782403</c:v>
                </c:pt>
                <c:pt idx="7">
                  <c:v>0.57479772598669199</c:v>
                </c:pt>
                <c:pt idx="8">
                  <c:v>0.61438216498440001</c:v>
                </c:pt>
                <c:pt idx="9">
                  <c:v>0.65058920574810997</c:v>
                </c:pt>
                <c:pt idx="10">
                  <c:v>0.68482551171347905</c:v>
                </c:pt>
                <c:pt idx="11">
                  <c:v>0.71321001100002901</c:v>
                </c:pt>
                <c:pt idx="12">
                  <c:v>0.73715082216393002</c:v>
                </c:pt>
                <c:pt idx="13">
                  <c:v>0.75709733428682902</c:v>
                </c:pt>
                <c:pt idx="14">
                  <c:v>0.77394110053526399</c:v>
                </c:pt>
                <c:pt idx="15">
                  <c:v>0.79140703784781596</c:v>
                </c:pt>
                <c:pt idx="16">
                  <c:v>0.80282964338662</c:v>
                </c:pt>
                <c:pt idx="17">
                  <c:v>0.81149288822822896</c:v>
                </c:pt>
                <c:pt idx="18">
                  <c:v>0.81825585259575195</c:v>
                </c:pt>
                <c:pt idx="19">
                  <c:v>0.82475856747089904</c:v>
                </c:pt>
                <c:pt idx="20">
                  <c:v>0.83243511826956695</c:v>
                </c:pt>
                <c:pt idx="21">
                  <c:v>0.838903574402309</c:v>
                </c:pt>
                <c:pt idx="22">
                  <c:v>0.84575227447395995</c:v>
                </c:pt>
                <c:pt idx="23">
                  <c:v>0.85466634001765296</c:v>
                </c:pt>
                <c:pt idx="24">
                  <c:v>0.863974759869787</c:v>
                </c:pt>
                <c:pt idx="25">
                  <c:v>0.87009863815390698</c:v>
                </c:pt>
                <c:pt idx="26">
                  <c:v>0.87604705370567604</c:v>
                </c:pt>
                <c:pt idx="27">
                  <c:v>0.88132620660716099</c:v>
                </c:pt>
                <c:pt idx="28">
                  <c:v>0.88660692982643496</c:v>
                </c:pt>
                <c:pt idx="29">
                  <c:v>0.89126826834733397</c:v>
                </c:pt>
                <c:pt idx="30">
                  <c:v>0.89853408973771998</c:v>
                </c:pt>
                <c:pt idx="31">
                  <c:v>0.90941849845879197</c:v>
                </c:pt>
                <c:pt idx="32">
                  <c:v>0.92228033150148603</c:v>
                </c:pt>
                <c:pt idx="33">
                  <c:v>0.93926821101920299</c:v>
                </c:pt>
                <c:pt idx="34">
                  <c:v>0.95930681714306298</c:v>
                </c:pt>
                <c:pt idx="35">
                  <c:v>0.97430252932030803</c:v>
                </c:pt>
                <c:pt idx="36">
                  <c:v>0.987035813526289</c:v>
                </c:pt>
                <c:pt idx="37">
                  <c:v>0.99653886186142004</c:v>
                </c:pt>
                <c:pt idx="38">
                  <c:v>1</c:v>
                </c:pt>
                <c:pt idx="39">
                  <c:v>0.99834727049722305</c:v>
                </c:pt>
                <c:pt idx="40">
                  <c:v>0.98886843608698405</c:v>
                </c:pt>
                <c:pt idx="41">
                  <c:v>0.97038502202418098</c:v>
                </c:pt>
                <c:pt idx="42">
                  <c:v>0.94488591533529098</c:v>
                </c:pt>
                <c:pt idx="43">
                  <c:v>0.91220706851140099</c:v>
                </c:pt>
                <c:pt idx="44">
                  <c:v>0.87761832467525802</c:v>
                </c:pt>
                <c:pt idx="45">
                  <c:v>0.84217729538213604</c:v>
                </c:pt>
                <c:pt idx="46">
                  <c:v>0.80634502290560495</c:v>
                </c:pt>
                <c:pt idx="47">
                  <c:v>0.76823616469218003</c:v>
                </c:pt>
                <c:pt idx="48">
                  <c:v>0.72771068814559403</c:v>
                </c:pt>
                <c:pt idx="49">
                  <c:v>0.68371712843404797</c:v>
                </c:pt>
                <c:pt idx="50">
                  <c:v>0.63975225871609798</c:v>
                </c:pt>
                <c:pt idx="51">
                  <c:v>0.59127074995478202</c:v>
                </c:pt>
                <c:pt idx="52">
                  <c:v>0.53882908237509397</c:v>
                </c:pt>
                <c:pt idx="53">
                  <c:v>0.486822128977766</c:v>
                </c:pt>
                <c:pt idx="54">
                  <c:v>0.43973535930794</c:v>
                </c:pt>
                <c:pt idx="55">
                  <c:v>0.394618895901657</c:v>
                </c:pt>
                <c:pt idx="56">
                  <c:v>0.34975653843573001</c:v>
                </c:pt>
                <c:pt idx="57">
                  <c:v>0.30928280934013502</c:v>
                </c:pt>
                <c:pt idx="58">
                  <c:v>0.27308429876482399</c:v>
                </c:pt>
                <c:pt idx="59">
                  <c:v>0.238061069006031</c:v>
                </c:pt>
                <c:pt idx="60">
                  <c:v>0.210171913737393</c:v>
                </c:pt>
                <c:pt idx="61">
                  <c:v>0.18721897224331199</c:v>
                </c:pt>
                <c:pt idx="62">
                  <c:v>0.16478627270594501</c:v>
                </c:pt>
                <c:pt idx="63">
                  <c:v>0.146019975239745</c:v>
                </c:pt>
                <c:pt idx="64">
                  <c:v>0.13189278583187899</c:v>
                </c:pt>
                <c:pt idx="65">
                  <c:v>0.119775774494833</c:v>
                </c:pt>
                <c:pt idx="66">
                  <c:v>0.108236456324525</c:v>
                </c:pt>
                <c:pt idx="67">
                  <c:v>9.7431972786191104E-2</c:v>
                </c:pt>
                <c:pt idx="68">
                  <c:v>9.2018485130310204E-2</c:v>
                </c:pt>
                <c:pt idx="69">
                  <c:v>8.5943027631122701E-2</c:v>
                </c:pt>
                <c:pt idx="70">
                  <c:v>8.1638339143608296E-2</c:v>
                </c:pt>
                <c:pt idx="71">
                  <c:v>7.6354294897822306E-2</c:v>
                </c:pt>
                <c:pt idx="72">
                  <c:v>7.1390441252923501E-2</c:v>
                </c:pt>
                <c:pt idx="73">
                  <c:v>6.8424912422726206E-2</c:v>
                </c:pt>
                <c:pt idx="74">
                  <c:v>6.7109505741452205E-2</c:v>
                </c:pt>
                <c:pt idx="75">
                  <c:v>6.3586489002577198E-2</c:v>
                </c:pt>
                <c:pt idx="76">
                  <c:v>6.1219257811619E-2</c:v>
                </c:pt>
                <c:pt idx="77">
                  <c:v>6.1431650630041197E-2</c:v>
                </c:pt>
                <c:pt idx="78">
                  <c:v>6.2452671595563197E-2</c:v>
                </c:pt>
                <c:pt idx="79">
                  <c:v>6.2001436195149098E-2</c:v>
                </c:pt>
                <c:pt idx="80">
                  <c:v>5.89466068246223E-2</c:v>
                </c:pt>
                <c:pt idx="81">
                  <c:v>5.7508204617269999E-2</c:v>
                </c:pt>
                <c:pt idx="82">
                  <c:v>5.5753508394911701E-2</c:v>
                </c:pt>
                <c:pt idx="83">
                  <c:v>5.5906308270258699E-2</c:v>
                </c:pt>
                <c:pt idx="84">
                  <c:v>5.4771885368369397E-2</c:v>
                </c:pt>
                <c:pt idx="85">
                  <c:v>5.4820466442525001E-2</c:v>
                </c:pt>
                <c:pt idx="86">
                  <c:v>5.6371800162447798E-2</c:v>
                </c:pt>
                <c:pt idx="87">
                  <c:v>5.6216967954362103E-2</c:v>
                </c:pt>
                <c:pt idx="88">
                  <c:v>5.4798029635681103E-2</c:v>
                </c:pt>
                <c:pt idx="89">
                  <c:v>5.2446668816731198E-2</c:v>
                </c:pt>
                <c:pt idx="90">
                  <c:v>5.1738809071548403E-2</c:v>
                </c:pt>
                <c:pt idx="91">
                  <c:v>5.3488558697822597E-2</c:v>
                </c:pt>
                <c:pt idx="92">
                  <c:v>4.9748934748957398E-2</c:v>
                </c:pt>
                <c:pt idx="93">
                  <c:v>4.7818899717156901E-2</c:v>
                </c:pt>
                <c:pt idx="94">
                  <c:v>4.9937022010484798E-2</c:v>
                </c:pt>
                <c:pt idx="95">
                  <c:v>5.0904892553481497E-2</c:v>
                </c:pt>
                <c:pt idx="96">
                  <c:v>5.1974562429611001E-2</c:v>
                </c:pt>
                <c:pt idx="97">
                  <c:v>5.0633741083371701E-2</c:v>
                </c:pt>
                <c:pt idx="98">
                  <c:v>5.0348766708898797E-2</c:v>
                </c:pt>
                <c:pt idx="99">
                  <c:v>4.69681785196795E-2</c:v>
                </c:pt>
                <c:pt idx="100">
                  <c:v>4.68609671335075E-2</c:v>
                </c:pt>
                <c:pt idx="101">
                  <c:v>4.6802787952450201E-2</c:v>
                </c:pt>
                <c:pt idx="102">
                  <c:v>4.4603877989158602E-2</c:v>
                </c:pt>
                <c:pt idx="103">
                  <c:v>4.5580548506853703E-2</c:v>
                </c:pt>
                <c:pt idx="104">
                  <c:v>4.4615802929994598E-2</c:v>
                </c:pt>
                <c:pt idx="105">
                  <c:v>4.29608398753695E-2</c:v>
                </c:pt>
                <c:pt idx="106">
                  <c:v>4.2172098018666102E-2</c:v>
                </c:pt>
                <c:pt idx="107">
                  <c:v>4.0621088239582603E-2</c:v>
                </c:pt>
                <c:pt idx="108">
                  <c:v>4.3015682477885099E-2</c:v>
                </c:pt>
                <c:pt idx="109">
                  <c:v>4.4168142411326002E-2</c:v>
                </c:pt>
                <c:pt idx="110">
                  <c:v>4.5301084957353098E-2</c:v>
                </c:pt>
                <c:pt idx="111">
                  <c:v>4.5689461181794101E-2</c:v>
                </c:pt>
                <c:pt idx="112">
                  <c:v>4.3307998562925401E-2</c:v>
                </c:pt>
                <c:pt idx="113">
                  <c:v>4.2525544547710903E-2</c:v>
                </c:pt>
                <c:pt idx="114">
                  <c:v>4.2288449468951599E-2</c:v>
                </c:pt>
                <c:pt idx="115">
                  <c:v>4.2825088374831101E-2</c:v>
                </c:pt>
                <c:pt idx="116">
                  <c:v>4.2780645210543998E-2</c:v>
                </c:pt>
                <c:pt idx="117">
                  <c:v>4.5786753299359398E-2</c:v>
                </c:pt>
                <c:pt idx="118">
                  <c:v>4.4800959263735E-2</c:v>
                </c:pt>
                <c:pt idx="119">
                  <c:v>4.3220910030944297E-2</c:v>
                </c:pt>
                <c:pt idx="120">
                  <c:v>4.1478515999848101E-2</c:v>
                </c:pt>
                <c:pt idx="121">
                  <c:v>4.1711339656895698E-2</c:v>
                </c:pt>
                <c:pt idx="122">
                  <c:v>4.2592055777045397E-2</c:v>
                </c:pt>
                <c:pt idx="123">
                  <c:v>4.2791846111058102E-2</c:v>
                </c:pt>
                <c:pt idx="124">
                  <c:v>4.4242455566929101E-2</c:v>
                </c:pt>
                <c:pt idx="125">
                  <c:v>4.4806105761440999E-2</c:v>
                </c:pt>
                <c:pt idx="126">
                  <c:v>4.44852025440996E-2</c:v>
                </c:pt>
                <c:pt idx="127">
                  <c:v>4.4603733060606401E-2</c:v>
                </c:pt>
                <c:pt idx="128">
                  <c:v>4.4842201230865603E-2</c:v>
                </c:pt>
                <c:pt idx="129">
                  <c:v>4.4274287472067499E-2</c:v>
                </c:pt>
                <c:pt idx="130">
                  <c:v>4.5586819517223903E-2</c:v>
                </c:pt>
                <c:pt idx="131">
                  <c:v>4.9352568895447597E-2</c:v>
                </c:pt>
                <c:pt idx="132">
                  <c:v>4.9940152487320102E-2</c:v>
                </c:pt>
                <c:pt idx="133">
                  <c:v>4.7125795591023201E-2</c:v>
                </c:pt>
                <c:pt idx="134">
                  <c:v>4.8111647291483102E-2</c:v>
                </c:pt>
                <c:pt idx="135">
                  <c:v>4.8066039738332102E-2</c:v>
                </c:pt>
                <c:pt idx="136">
                  <c:v>4.79889102433066E-2</c:v>
                </c:pt>
                <c:pt idx="137">
                  <c:v>4.9041722672766297E-2</c:v>
                </c:pt>
                <c:pt idx="138">
                  <c:v>4.8863429506153702E-2</c:v>
                </c:pt>
                <c:pt idx="139">
                  <c:v>4.6237671303203498E-2</c:v>
                </c:pt>
                <c:pt idx="140">
                  <c:v>4.8880661218733697E-2</c:v>
                </c:pt>
                <c:pt idx="141">
                  <c:v>4.9138920975363799E-2</c:v>
                </c:pt>
                <c:pt idx="142">
                  <c:v>5.05285540886505E-2</c:v>
                </c:pt>
                <c:pt idx="143">
                  <c:v>5.0378813870535097E-2</c:v>
                </c:pt>
                <c:pt idx="144">
                  <c:v>4.8799131874951503E-2</c:v>
                </c:pt>
                <c:pt idx="145">
                  <c:v>4.7479085647533802E-2</c:v>
                </c:pt>
                <c:pt idx="146">
                  <c:v>5.17048148570654E-2</c:v>
                </c:pt>
                <c:pt idx="147">
                  <c:v>5.2342250147338398E-2</c:v>
                </c:pt>
                <c:pt idx="148">
                  <c:v>5.3194681069010402E-2</c:v>
                </c:pt>
                <c:pt idx="149">
                  <c:v>5.4430208961648803E-2</c:v>
                </c:pt>
                <c:pt idx="150">
                  <c:v>5.56047141125251E-2</c:v>
                </c:pt>
                <c:pt idx="151">
                  <c:v>5.8249351969359597E-2</c:v>
                </c:pt>
                <c:pt idx="152">
                  <c:v>5.9106838317400302E-2</c:v>
                </c:pt>
                <c:pt idx="153">
                  <c:v>5.8346865382691501E-2</c:v>
                </c:pt>
                <c:pt idx="154">
                  <c:v>5.9389751844078201E-2</c:v>
                </c:pt>
                <c:pt idx="155">
                  <c:v>5.8903626795245301E-2</c:v>
                </c:pt>
                <c:pt idx="156">
                  <c:v>5.9746564095863999E-2</c:v>
                </c:pt>
                <c:pt idx="157">
                  <c:v>5.6690357160749501E-2</c:v>
                </c:pt>
                <c:pt idx="158">
                  <c:v>5.6215612366335099E-2</c:v>
                </c:pt>
                <c:pt idx="159">
                  <c:v>5.8137574774175499E-2</c:v>
                </c:pt>
                <c:pt idx="160">
                  <c:v>6.0007097680746503E-2</c:v>
                </c:pt>
                <c:pt idx="161">
                  <c:v>6.0755934816463499E-2</c:v>
                </c:pt>
                <c:pt idx="162">
                  <c:v>6.0168916258772701E-2</c:v>
                </c:pt>
                <c:pt idx="163">
                  <c:v>6.1611126959607201E-2</c:v>
                </c:pt>
                <c:pt idx="164">
                  <c:v>6.1631433630627397E-2</c:v>
                </c:pt>
                <c:pt idx="165">
                  <c:v>5.9973873054379803E-2</c:v>
                </c:pt>
                <c:pt idx="166">
                  <c:v>5.9522542592256297E-2</c:v>
                </c:pt>
                <c:pt idx="167">
                  <c:v>5.8219401987458001E-2</c:v>
                </c:pt>
                <c:pt idx="168">
                  <c:v>5.82759689459523E-2</c:v>
                </c:pt>
                <c:pt idx="169">
                  <c:v>5.8597742198655899E-2</c:v>
                </c:pt>
                <c:pt idx="170">
                  <c:v>5.9490624855904499E-2</c:v>
                </c:pt>
                <c:pt idx="171">
                  <c:v>5.9644451831157602E-2</c:v>
                </c:pt>
                <c:pt idx="172">
                  <c:v>6.0986563508691201E-2</c:v>
                </c:pt>
                <c:pt idx="173">
                  <c:v>6.1098298119007098E-2</c:v>
                </c:pt>
                <c:pt idx="174">
                  <c:v>6.16632053181888E-2</c:v>
                </c:pt>
                <c:pt idx="175">
                  <c:v>6.061478055879E-2</c:v>
                </c:pt>
                <c:pt idx="176">
                  <c:v>5.9755656069151002E-2</c:v>
                </c:pt>
                <c:pt idx="177">
                  <c:v>6.0278877177044603E-2</c:v>
                </c:pt>
                <c:pt idx="178">
                  <c:v>5.9973336034595502E-2</c:v>
                </c:pt>
                <c:pt idx="179">
                  <c:v>6.0557244659967202E-2</c:v>
                </c:pt>
                <c:pt idx="180">
                  <c:v>6.0347258442955298E-2</c:v>
                </c:pt>
                <c:pt idx="181">
                  <c:v>6.0334823021115501E-2</c:v>
                </c:pt>
                <c:pt idx="182">
                  <c:v>5.93141976774317E-2</c:v>
                </c:pt>
                <c:pt idx="183">
                  <c:v>5.8797920353710002E-2</c:v>
                </c:pt>
                <c:pt idx="184">
                  <c:v>5.8378339331100801E-2</c:v>
                </c:pt>
                <c:pt idx="185">
                  <c:v>5.8596790758699002E-2</c:v>
                </c:pt>
                <c:pt idx="186">
                  <c:v>5.8215877945981397E-2</c:v>
                </c:pt>
                <c:pt idx="187">
                  <c:v>5.9953871737863998E-2</c:v>
                </c:pt>
                <c:pt idx="188">
                  <c:v>5.9910894886380503E-2</c:v>
                </c:pt>
                <c:pt idx="189">
                  <c:v>5.8342257068951797E-2</c:v>
                </c:pt>
                <c:pt idx="190">
                  <c:v>5.8245673604826798E-2</c:v>
                </c:pt>
                <c:pt idx="191">
                  <c:v>5.8016782742978799E-2</c:v>
                </c:pt>
                <c:pt idx="192">
                  <c:v>5.81146465814339E-2</c:v>
                </c:pt>
                <c:pt idx="193">
                  <c:v>5.7791232814856701E-2</c:v>
                </c:pt>
                <c:pt idx="194">
                  <c:v>5.7596789861969901E-2</c:v>
                </c:pt>
                <c:pt idx="195">
                  <c:v>5.8955703223981998E-2</c:v>
                </c:pt>
                <c:pt idx="196">
                  <c:v>5.9294142874936097E-2</c:v>
                </c:pt>
                <c:pt idx="197">
                  <c:v>5.8156195400302597E-2</c:v>
                </c:pt>
                <c:pt idx="198">
                  <c:v>5.7116084313917202E-2</c:v>
                </c:pt>
                <c:pt idx="199">
                  <c:v>5.6749806833980697E-2</c:v>
                </c:pt>
                <c:pt idx="200">
                  <c:v>5.6388070379771997E-2</c:v>
                </c:pt>
                <c:pt idx="201">
                  <c:v>5.7244470572496799E-2</c:v>
                </c:pt>
                <c:pt idx="202">
                  <c:v>5.7582640485845299E-2</c:v>
                </c:pt>
                <c:pt idx="203">
                  <c:v>5.63148621640387E-2</c:v>
                </c:pt>
                <c:pt idx="204">
                  <c:v>5.58863156330403E-2</c:v>
                </c:pt>
                <c:pt idx="205">
                  <c:v>5.55627017928704E-2</c:v>
                </c:pt>
                <c:pt idx="206">
                  <c:v>5.5625985491046297E-2</c:v>
                </c:pt>
                <c:pt idx="207">
                  <c:v>5.53668363775996E-2</c:v>
                </c:pt>
                <c:pt idx="208">
                  <c:v>5.5244809345402497E-2</c:v>
                </c:pt>
                <c:pt idx="209">
                  <c:v>5.3944705787243703E-2</c:v>
                </c:pt>
                <c:pt idx="210">
                  <c:v>5.5307877100750302E-2</c:v>
                </c:pt>
                <c:pt idx="211">
                  <c:v>5.5098799162094897E-2</c:v>
                </c:pt>
                <c:pt idx="212">
                  <c:v>5.4649356867895703E-2</c:v>
                </c:pt>
                <c:pt idx="213">
                  <c:v>5.4387488848717302E-2</c:v>
                </c:pt>
                <c:pt idx="214">
                  <c:v>5.3694887090802501E-2</c:v>
                </c:pt>
                <c:pt idx="215">
                  <c:v>5.4307078957973799E-2</c:v>
                </c:pt>
                <c:pt idx="216">
                  <c:v>5.5187317065292903E-2</c:v>
                </c:pt>
                <c:pt idx="217">
                  <c:v>5.3928622645137099E-2</c:v>
                </c:pt>
                <c:pt idx="218">
                  <c:v>5.3443209054056799E-2</c:v>
                </c:pt>
                <c:pt idx="219">
                  <c:v>5.42086390905386E-2</c:v>
                </c:pt>
                <c:pt idx="220">
                  <c:v>5.5076210578802298E-2</c:v>
                </c:pt>
                <c:pt idx="221">
                  <c:v>5.3637464068772199E-2</c:v>
                </c:pt>
                <c:pt idx="222">
                  <c:v>5.2603964076148202E-2</c:v>
                </c:pt>
                <c:pt idx="223">
                  <c:v>5.3946739479034098E-2</c:v>
                </c:pt>
                <c:pt idx="224">
                  <c:v>5.42196008038884E-2</c:v>
                </c:pt>
                <c:pt idx="225">
                  <c:v>5.3115244226417502E-2</c:v>
                </c:pt>
                <c:pt idx="226">
                  <c:v>5.40498889551961E-2</c:v>
                </c:pt>
                <c:pt idx="227">
                  <c:v>5.3746534988752197E-2</c:v>
                </c:pt>
                <c:pt idx="228">
                  <c:v>5.2603518837221398E-2</c:v>
                </c:pt>
                <c:pt idx="229">
                  <c:v>5.14703855062651E-2</c:v>
                </c:pt>
                <c:pt idx="230">
                  <c:v>5.1669377113920001E-2</c:v>
                </c:pt>
                <c:pt idx="231">
                  <c:v>5.2255353329902103E-2</c:v>
                </c:pt>
                <c:pt idx="232">
                  <c:v>5.3081948645455901E-2</c:v>
                </c:pt>
                <c:pt idx="233">
                  <c:v>5.2453908309524899E-2</c:v>
                </c:pt>
                <c:pt idx="234">
                  <c:v>5.13530747417585E-2</c:v>
                </c:pt>
                <c:pt idx="235">
                  <c:v>5.1494975217910702E-2</c:v>
                </c:pt>
                <c:pt idx="236">
                  <c:v>5.1346720538614499E-2</c:v>
                </c:pt>
                <c:pt idx="237">
                  <c:v>5.0962596452864203E-2</c:v>
                </c:pt>
                <c:pt idx="238">
                  <c:v>5.1750141692526702E-2</c:v>
                </c:pt>
                <c:pt idx="239">
                  <c:v>5.2929790360307198E-2</c:v>
                </c:pt>
                <c:pt idx="240">
                  <c:v>5.2832618586862001E-2</c:v>
                </c:pt>
                <c:pt idx="241">
                  <c:v>5.2924044685078303E-2</c:v>
                </c:pt>
                <c:pt idx="242">
                  <c:v>5.2944559596344198E-2</c:v>
                </c:pt>
                <c:pt idx="243">
                  <c:v>5.2556589392735803E-2</c:v>
                </c:pt>
                <c:pt idx="244">
                  <c:v>5.17653493116823E-2</c:v>
                </c:pt>
                <c:pt idx="245">
                  <c:v>5.1993404710906702E-2</c:v>
                </c:pt>
                <c:pt idx="246">
                  <c:v>5.2536139334819203E-2</c:v>
                </c:pt>
                <c:pt idx="247">
                  <c:v>5.2751190645781598E-2</c:v>
                </c:pt>
                <c:pt idx="248">
                  <c:v>5.1720562415286102E-2</c:v>
                </c:pt>
                <c:pt idx="249">
                  <c:v>5.1100332625189399E-2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0.242425650848204</c:v>
                </c:pt>
                <c:pt idx="1">
                  <c:v>0.28263542709220701</c:v>
                </c:pt>
                <c:pt idx="2">
                  <c:v>0.32929271554050599</c:v>
                </c:pt>
                <c:pt idx="3">
                  <c:v>0.37847740951647102</c:v>
                </c:pt>
                <c:pt idx="4">
                  <c:v>0.430686182541902</c:v>
                </c:pt>
                <c:pt idx="5">
                  <c:v>0.48171727670874598</c:v>
                </c:pt>
                <c:pt idx="6">
                  <c:v>0.52942830793782403</c:v>
                </c:pt>
                <c:pt idx="7">
                  <c:v>0.57479772598669199</c:v>
                </c:pt>
                <c:pt idx="8">
                  <c:v>0.61438216498440001</c:v>
                </c:pt>
                <c:pt idx="9">
                  <c:v>0.65058920574810997</c:v>
                </c:pt>
                <c:pt idx="10">
                  <c:v>0.68482551171347905</c:v>
                </c:pt>
                <c:pt idx="11">
                  <c:v>0.71321001100002901</c:v>
                </c:pt>
                <c:pt idx="12">
                  <c:v>0.73715082216393002</c:v>
                </c:pt>
                <c:pt idx="13">
                  <c:v>0.75709733428682902</c:v>
                </c:pt>
                <c:pt idx="14">
                  <c:v>0.77394110053526399</c:v>
                </c:pt>
                <c:pt idx="15">
                  <c:v>0.79140703784781596</c:v>
                </c:pt>
                <c:pt idx="16">
                  <c:v>0.80282964338662</c:v>
                </c:pt>
                <c:pt idx="17">
                  <c:v>0.81149288822822896</c:v>
                </c:pt>
                <c:pt idx="18">
                  <c:v>0.81825585259575195</c:v>
                </c:pt>
                <c:pt idx="19">
                  <c:v>0.82475856747089904</c:v>
                </c:pt>
                <c:pt idx="20">
                  <c:v>0.83243511826956695</c:v>
                </c:pt>
                <c:pt idx="21">
                  <c:v>0.838903574402309</c:v>
                </c:pt>
                <c:pt idx="22">
                  <c:v>0.84575227447395995</c:v>
                </c:pt>
                <c:pt idx="23">
                  <c:v>0.85466634001765296</c:v>
                </c:pt>
                <c:pt idx="24">
                  <c:v>0.863974759869787</c:v>
                </c:pt>
                <c:pt idx="25">
                  <c:v>0.87009863815390698</c:v>
                </c:pt>
                <c:pt idx="26">
                  <c:v>0.87604705370567604</c:v>
                </c:pt>
                <c:pt idx="27">
                  <c:v>0.88132620660716099</c:v>
                </c:pt>
                <c:pt idx="28">
                  <c:v>0.88660692982643496</c:v>
                </c:pt>
                <c:pt idx="29">
                  <c:v>0.89126826834733397</c:v>
                </c:pt>
                <c:pt idx="30">
                  <c:v>0.89853408973771998</c:v>
                </c:pt>
                <c:pt idx="31">
                  <c:v>0.90941849845879197</c:v>
                </c:pt>
                <c:pt idx="32">
                  <c:v>0.92228033150148603</c:v>
                </c:pt>
                <c:pt idx="33">
                  <c:v>0.93926821101920299</c:v>
                </c:pt>
                <c:pt idx="34">
                  <c:v>0.95930681714306298</c:v>
                </c:pt>
                <c:pt idx="35">
                  <c:v>0.97430252932030803</c:v>
                </c:pt>
                <c:pt idx="36">
                  <c:v>0.987035813526289</c:v>
                </c:pt>
                <c:pt idx="37">
                  <c:v>0.99653886186142004</c:v>
                </c:pt>
                <c:pt idx="38">
                  <c:v>1</c:v>
                </c:pt>
                <c:pt idx="39">
                  <c:v>0.99834727049722305</c:v>
                </c:pt>
                <c:pt idx="40">
                  <c:v>0.98886843608698405</c:v>
                </c:pt>
                <c:pt idx="41">
                  <c:v>0.97038502202418098</c:v>
                </c:pt>
                <c:pt idx="42">
                  <c:v>0.94488591533529098</c:v>
                </c:pt>
                <c:pt idx="43">
                  <c:v>0.91220706851140099</c:v>
                </c:pt>
                <c:pt idx="44">
                  <c:v>0.87761832467525802</c:v>
                </c:pt>
                <c:pt idx="45">
                  <c:v>0.84217729538213604</c:v>
                </c:pt>
                <c:pt idx="46">
                  <c:v>0.80634502290560495</c:v>
                </c:pt>
                <c:pt idx="47">
                  <c:v>0.76823616469218003</c:v>
                </c:pt>
                <c:pt idx="48">
                  <c:v>0.72771068814559403</c:v>
                </c:pt>
                <c:pt idx="49">
                  <c:v>0.68371712843404797</c:v>
                </c:pt>
                <c:pt idx="50">
                  <c:v>0.63975225871609798</c:v>
                </c:pt>
                <c:pt idx="51">
                  <c:v>0.59127074995478202</c:v>
                </c:pt>
                <c:pt idx="52">
                  <c:v>0.53882908237509397</c:v>
                </c:pt>
                <c:pt idx="53">
                  <c:v>0.486822128977766</c:v>
                </c:pt>
                <c:pt idx="54">
                  <c:v>0.43973535930794</c:v>
                </c:pt>
                <c:pt idx="55">
                  <c:v>0.394618895901657</c:v>
                </c:pt>
                <c:pt idx="56">
                  <c:v>0.34975653843573001</c:v>
                </c:pt>
                <c:pt idx="57">
                  <c:v>0.30928280934013502</c:v>
                </c:pt>
                <c:pt idx="58">
                  <c:v>0.27308429876482399</c:v>
                </c:pt>
                <c:pt idx="59">
                  <c:v>0.238061069006031</c:v>
                </c:pt>
                <c:pt idx="60">
                  <c:v>0.210171913737393</c:v>
                </c:pt>
                <c:pt idx="61">
                  <c:v>0.18721897224331199</c:v>
                </c:pt>
                <c:pt idx="62">
                  <c:v>0.16478627270594501</c:v>
                </c:pt>
                <c:pt idx="63">
                  <c:v>0.146019975239745</c:v>
                </c:pt>
                <c:pt idx="64">
                  <c:v>0.13189278583187899</c:v>
                </c:pt>
                <c:pt idx="65">
                  <c:v>0.119775774494833</c:v>
                </c:pt>
                <c:pt idx="66">
                  <c:v>0.108236456324525</c:v>
                </c:pt>
                <c:pt idx="67">
                  <c:v>9.7431972786191104E-2</c:v>
                </c:pt>
                <c:pt idx="68">
                  <c:v>9.2018485130310204E-2</c:v>
                </c:pt>
                <c:pt idx="69">
                  <c:v>8.5943027631122701E-2</c:v>
                </c:pt>
                <c:pt idx="70">
                  <c:v>8.1638339143608296E-2</c:v>
                </c:pt>
                <c:pt idx="71">
                  <c:v>7.6354294897822306E-2</c:v>
                </c:pt>
                <c:pt idx="72">
                  <c:v>7.1390441252923501E-2</c:v>
                </c:pt>
                <c:pt idx="73">
                  <c:v>6.8424912422726206E-2</c:v>
                </c:pt>
                <c:pt idx="74">
                  <c:v>6.7109505741452205E-2</c:v>
                </c:pt>
                <c:pt idx="75">
                  <c:v>6.3586489002577198E-2</c:v>
                </c:pt>
                <c:pt idx="76">
                  <c:v>6.1219257811619E-2</c:v>
                </c:pt>
                <c:pt idx="77">
                  <c:v>6.1431650630041197E-2</c:v>
                </c:pt>
                <c:pt idx="78">
                  <c:v>6.2452671595563197E-2</c:v>
                </c:pt>
                <c:pt idx="79">
                  <c:v>6.2001436195149098E-2</c:v>
                </c:pt>
                <c:pt idx="80">
                  <c:v>5.89466068246223E-2</c:v>
                </c:pt>
                <c:pt idx="81">
                  <c:v>5.7508204617269999E-2</c:v>
                </c:pt>
                <c:pt idx="82">
                  <c:v>5.5753508394911701E-2</c:v>
                </c:pt>
                <c:pt idx="83">
                  <c:v>5.5906308270258699E-2</c:v>
                </c:pt>
                <c:pt idx="84">
                  <c:v>5.4771885368369397E-2</c:v>
                </c:pt>
                <c:pt idx="85">
                  <c:v>5.4820466442525001E-2</c:v>
                </c:pt>
                <c:pt idx="86">
                  <c:v>5.6371800162447798E-2</c:v>
                </c:pt>
                <c:pt idx="87">
                  <c:v>5.6216967954362103E-2</c:v>
                </c:pt>
                <c:pt idx="88">
                  <c:v>5.4798029635681103E-2</c:v>
                </c:pt>
                <c:pt idx="89">
                  <c:v>5.2446668816731198E-2</c:v>
                </c:pt>
                <c:pt idx="90">
                  <c:v>5.1738809071548403E-2</c:v>
                </c:pt>
                <c:pt idx="91">
                  <c:v>5.3488558697822597E-2</c:v>
                </c:pt>
                <c:pt idx="92">
                  <c:v>4.9748934748957398E-2</c:v>
                </c:pt>
                <c:pt idx="93">
                  <c:v>4.7818899717156901E-2</c:v>
                </c:pt>
                <c:pt idx="94">
                  <c:v>4.9937022010484798E-2</c:v>
                </c:pt>
                <c:pt idx="95">
                  <c:v>5.0904892553481497E-2</c:v>
                </c:pt>
                <c:pt idx="96">
                  <c:v>5.1974562429611001E-2</c:v>
                </c:pt>
                <c:pt idx="97">
                  <c:v>5.0633741083371701E-2</c:v>
                </c:pt>
                <c:pt idx="98">
                  <c:v>5.0348766708898797E-2</c:v>
                </c:pt>
                <c:pt idx="99">
                  <c:v>4.69681785196795E-2</c:v>
                </c:pt>
                <c:pt idx="100">
                  <c:v>4.68609671335075E-2</c:v>
                </c:pt>
                <c:pt idx="101">
                  <c:v>4.6802787952450201E-2</c:v>
                </c:pt>
                <c:pt idx="102">
                  <c:v>4.4603877989158602E-2</c:v>
                </c:pt>
                <c:pt idx="103">
                  <c:v>4.5580548506853703E-2</c:v>
                </c:pt>
                <c:pt idx="104">
                  <c:v>4.4615802929994598E-2</c:v>
                </c:pt>
                <c:pt idx="105">
                  <c:v>4.29608398753695E-2</c:v>
                </c:pt>
                <c:pt idx="106">
                  <c:v>4.2172098018666102E-2</c:v>
                </c:pt>
                <c:pt idx="107">
                  <c:v>4.0621088239582603E-2</c:v>
                </c:pt>
                <c:pt idx="108">
                  <c:v>4.3015682477885099E-2</c:v>
                </c:pt>
                <c:pt idx="109">
                  <c:v>4.4168142411326002E-2</c:v>
                </c:pt>
                <c:pt idx="110">
                  <c:v>4.5301084957353098E-2</c:v>
                </c:pt>
                <c:pt idx="111">
                  <c:v>4.5689461181794101E-2</c:v>
                </c:pt>
                <c:pt idx="112">
                  <c:v>4.3307998562925401E-2</c:v>
                </c:pt>
                <c:pt idx="113">
                  <c:v>4.2525544547710903E-2</c:v>
                </c:pt>
                <c:pt idx="114">
                  <c:v>4.2288449468951599E-2</c:v>
                </c:pt>
                <c:pt idx="115">
                  <c:v>4.2825088374831101E-2</c:v>
                </c:pt>
                <c:pt idx="116">
                  <c:v>4.2780645210543998E-2</c:v>
                </c:pt>
                <c:pt idx="117">
                  <c:v>4.5786753299359398E-2</c:v>
                </c:pt>
                <c:pt idx="118">
                  <c:v>4.4800959263735E-2</c:v>
                </c:pt>
                <c:pt idx="119">
                  <c:v>4.3220910030944297E-2</c:v>
                </c:pt>
                <c:pt idx="120">
                  <c:v>4.1478515999848101E-2</c:v>
                </c:pt>
                <c:pt idx="121">
                  <c:v>4.1711339656895698E-2</c:v>
                </c:pt>
                <c:pt idx="122">
                  <c:v>4.2592055777045397E-2</c:v>
                </c:pt>
                <c:pt idx="123">
                  <c:v>4.2791846111058102E-2</c:v>
                </c:pt>
                <c:pt idx="124">
                  <c:v>4.4242455566929101E-2</c:v>
                </c:pt>
                <c:pt idx="125">
                  <c:v>4.4806105761440999E-2</c:v>
                </c:pt>
                <c:pt idx="126">
                  <c:v>4.44852025440996E-2</c:v>
                </c:pt>
                <c:pt idx="127">
                  <c:v>4.4603733060606401E-2</c:v>
                </c:pt>
                <c:pt idx="128">
                  <c:v>4.4842201230865603E-2</c:v>
                </c:pt>
                <c:pt idx="129">
                  <c:v>4.4274287472067499E-2</c:v>
                </c:pt>
                <c:pt idx="130">
                  <c:v>4.5586819517223903E-2</c:v>
                </c:pt>
                <c:pt idx="131">
                  <c:v>4.9352568895447597E-2</c:v>
                </c:pt>
                <c:pt idx="132">
                  <c:v>4.9940152487320102E-2</c:v>
                </c:pt>
                <c:pt idx="133">
                  <c:v>4.7125795591023201E-2</c:v>
                </c:pt>
                <c:pt idx="134">
                  <c:v>4.8111647291483102E-2</c:v>
                </c:pt>
                <c:pt idx="135">
                  <c:v>4.8066039738332102E-2</c:v>
                </c:pt>
                <c:pt idx="136">
                  <c:v>4.79889102433066E-2</c:v>
                </c:pt>
                <c:pt idx="137">
                  <c:v>4.9041722672766297E-2</c:v>
                </c:pt>
                <c:pt idx="138">
                  <c:v>4.8863429506153702E-2</c:v>
                </c:pt>
                <c:pt idx="139">
                  <c:v>4.6237671303203498E-2</c:v>
                </c:pt>
                <c:pt idx="140">
                  <c:v>4.8880661218733697E-2</c:v>
                </c:pt>
                <c:pt idx="141">
                  <c:v>4.9138920975363799E-2</c:v>
                </c:pt>
                <c:pt idx="142">
                  <c:v>5.05285540886505E-2</c:v>
                </c:pt>
                <c:pt idx="143">
                  <c:v>5.0378813870535097E-2</c:v>
                </c:pt>
                <c:pt idx="144">
                  <c:v>4.8799131874951503E-2</c:v>
                </c:pt>
                <c:pt idx="145">
                  <c:v>4.7479085647533802E-2</c:v>
                </c:pt>
                <c:pt idx="146">
                  <c:v>5.17048148570654E-2</c:v>
                </c:pt>
                <c:pt idx="147">
                  <c:v>5.2342250147338398E-2</c:v>
                </c:pt>
                <c:pt idx="148">
                  <c:v>5.3194681069010402E-2</c:v>
                </c:pt>
                <c:pt idx="149">
                  <c:v>5.4430208961648803E-2</c:v>
                </c:pt>
                <c:pt idx="150">
                  <c:v>5.56047141125251E-2</c:v>
                </c:pt>
                <c:pt idx="151">
                  <c:v>5.8249351969359597E-2</c:v>
                </c:pt>
                <c:pt idx="152">
                  <c:v>5.9106838317400302E-2</c:v>
                </c:pt>
                <c:pt idx="153">
                  <c:v>5.8346865382691501E-2</c:v>
                </c:pt>
                <c:pt idx="154">
                  <c:v>5.9389751844078201E-2</c:v>
                </c:pt>
                <c:pt idx="155">
                  <c:v>5.8903626795245301E-2</c:v>
                </c:pt>
                <c:pt idx="156">
                  <c:v>5.9746564095863999E-2</c:v>
                </c:pt>
                <c:pt idx="157">
                  <c:v>5.6690357160749501E-2</c:v>
                </c:pt>
                <c:pt idx="158">
                  <c:v>5.6215612366335099E-2</c:v>
                </c:pt>
                <c:pt idx="159">
                  <c:v>5.8137574774175499E-2</c:v>
                </c:pt>
                <c:pt idx="160">
                  <c:v>6.0007097680746503E-2</c:v>
                </c:pt>
                <c:pt idx="161">
                  <c:v>6.0755934816463499E-2</c:v>
                </c:pt>
                <c:pt idx="162">
                  <c:v>6.0168916258772701E-2</c:v>
                </c:pt>
                <c:pt idx="163">
                  <c:v>6.1611126959607201E-2</c:v>
                </c:pt>
                <c:pt idx="164">
                  <c:v>6.1631433630627397E-2</c:v>
                </c:pt>
                <c:pt idx="165">
                  <c:v>5.9973873054379803E-2</c:v>
                </c:pt>
                <c:pt idx="166">
                  <c:v>5.9522542592256297E-2</c:v>
                </c:pt>
                <c:pt idx="167">
                  <c:v>5.8219401987458001E-2</c:v>
                </c:pt>
                <c:pt idx="168">
                  <c:v>5.82759689459523E-2</c:v>
                </c:pt>
                <c:pt idx="169">
                  <c:v>5.8597742198655899E-2</c:v>
                </c:pt>
                <c:pt idx="170">
                  <c:v>5.9490624855904499E-2</c:v>
                </c:pt>
                <c:pt idx="171">
                  <c:v>5.9644451831157602E-2</c:v>
                </c:pt>
                <c:pt idx="172">
                  <c:v>6.0986563508691201E-2</c:v>
                </c:pt>
                <c:pt idx="173">
                  <c:v>6.1098298119007098E-2</c:v>
                </c:pt>
                <c:pt idx="174">
                  <c:v>6.16632053181888E-2</c:v>
                </c:pt>
                <c:pt idx="175">
                  <c:v>6.061478055879E-2</c:v>
                </c:pt>
                <c:pt idx="176">
                  <c:v>5.9755656069151002E-2</c:v>
                </c:pt>
                <c:pt idx="177">
                  <c:v>6.0278877177044603E-2</c:v>
                </c:pt>
                <c:pt idx="178">
                  <c:v>5.9973336034595502E-2</c:v>
                </c:pt>
                <c:pt idx="179">
                  <c:v>6.0557244659967202E-2</c:v>
                </c:pt>
                <c:pt idx="180">
                  <c:v>6.0347258442955298E-2</c:v>
                </c:pt>
                <c:pt idx="181">
                  <c:v>6.0334823021115501E-2</c:v>
                </c:pt>
                <c:pt idx="182">
                  <c:v>5.93141976774317E-2</c:v>
                </c:pt>
                <c:pt idx="183">
                  <c:v>5.8797920353710002E-2</c:v>
                </c:pt>
                <c:pt idx="184">
                  <c:v>5.8378339331100801E-2</c:v>
                </c:pt>
                <c:pt idx="185">
                  <c:v>5.8596790758699002E-2</c:v>
                </c:pt>
                <c:pt idx="186">
                  <c:v>5.8215877945981397E-2</c:v>
                </c:pt>
                <c:pt idx="187">
                  <c:v>5.9953871737863998E-2</c:v>
                </c:pt>
                <c:pt idx="188">
                  <c:v>5.9910894886380503E-2</c:v>
                </c:pt>
                <c:pt idx="189">
                  <c:v>5.8342257068951797E-2</c:v>
                </c:pt>
                <c:pt idx="190">
                  <c:v>5.8245673604826798E-2</c:v>
                </c:pt>
                <c:pt idx="191">
                  <c:v>5.8016782742978799E-2</c:v>
                </c:pt>
                <c:pt idx="192">
                  <c:v>5.81146465814339E-2</c:v>
                </c:pt>
                <c:pt idx="193">
                  <c:v>5.7791232814856701E-2</c:v>
                </c:pt>
                <c:pt idx="194">
                  <c:v>5.7596789861969901E-2</c:v>
                </c:pt>
                <c:pt idx="195">
                  <c:v>5.8955703223981998E-2</c:v>
                </c:pt>
                <c:pt idx="196">
                  <c:v>5.9294142874936097E-2</c:v>
                </c:pt>
                <c:pt idx="197">
                  <c:v>5.8156195400302597E-2</c:v>
                </c:pt>
                <c:pt idx="198">
                  <c:v>5.7116084313917202E-2</c:v>
                </c:pt>
                <c:pt idx="199">
                  <c:v>5.6749806833980697E-2</c:v>
                </c:pt>
                <c:pt idx="200">
                  <c:v>5.6388070379771997E-2</c:v>
                </c:pt>
                <c:pt idx="201">
                  <c:v>5.7244470572496799E-2</c:v>
                </c:pt>
                <c:pt idx="202">
                  <c:v>5.7582640485845299E-2</c:v>
                </c:pt>
                <c:pt idx="203">
                  <c:v>5.63148621640387E-2</c:v>
                </c:pt>
                <c:pt idx="204">
                  <c:v>5.58863156330403E-2</c:v>
                </c:pt>
                <c:pt idx="205">
                  <c:v>5.55627017928704E-2</c:v>
                </c:pt>
                <c:pt idx="206">
                  <c:v>5.5625985491046297E-2</c:v>
                </c:pt>
                <c:pt idx="207">
                  <c:v>5.53668363775996E-2</c:v>
                </c:pt>
                <c:pt idx="208">
                  <c:v>5.5244809345402497E-2</c:v>
                </c:pt>
                <c:pt idx="209">
                  <c:v>5.3944705787243703E-2</c:v>
                </c:pt>
                <c:pt idx="210">
                  <c:v>5.5307877100750302E-2</c:v>
                </c:pt>
                <c:pt idx="211">
                  <c:v>5.5098799162094897E-2</c:v>
                </c:pt>
                <c:pt idx="212">
                  <c:v>5.4649356867895703E-2</c:v>
                </c:pt>
                <c:pt idx="213">
                  <c:v>5.4387488848717302E-2</c:v>
                </c:pt>
                <c:pt idx="214">
                  <c:v>5.3694887090802501E-2</c:v>
                </c:pt>
                <c:pt idx="215">
                  <c:v>5.4307078957973799E-2</c:v>
                </c:pt>
                <c:pt idx="216">
                  <c:v>5.5187317065292903E-2</c:v>
                </c:pt>
                <c:pt idx="217">
                  <c:v>5.3928622645137099E-2</c:v>
                </c:pt>
                <c:pt idx="218">
                  <c:v>5.3443209054056799E-2</c:v>
                </c:pt>
                <c:pt idx="219">
                  <c:v>5.42086390905386E-2</c:v>
                </c:pt>
                <c:pt idx="220">
                  <c:v>5.5076210578802298E-2</c:v>
                </c:pt>
                <c:pt idx="221">
                  <c:v>5.3637464068772199E-2</c:v>
                </c:pt>
                <c:pt idx="222">
                  <c:v>5.2603964076148202E-2</c:v>
                </c:pt>
                <c:pt idx="223">
                  <c:v>5.3946739479034098E-2</c:v>
                </c:pt>
                <c:pt idx="224">
                  <c:v>5.42196008038884E-2</c:v>
                </c:pt>
                <c:pt idx="225">
                  <c:v>5.3115244226417502E-2</c:v>
                </c:pt>
                <c:pt idx="226">
                  <c:v>5.40498889551961E-2</c:v>
                </c:pt>
                <c:pt idx="227">
                  <c:v>5.3746534988752197E-2</c:v>
                </c:pt>
                <c:pt idx="228">
                  <c:v>5.2603518837221398E-2</c:v>
                </c:pt>
                <c:pt idx="229">
                  <c:v>5.14703855062651E-2</c:v>
                </c:pt>
                <c:pt idx="230">
                  <c:v>5.1669377113920001E-2</c:v>
                </c:pt>
                <c:pt idx="231">
                  <c:v>5.2255353329902103E-2</c:v>
                </c:pt>
                <c:pt idx="232">
                  <c:v>5.3081948645455901E-2</c:v>
                </c:pt>
                <c:pt idx="233">
                  <c:v>5.2453908309524899E-2</c:v>
                </c:pt>
                <c:pt idx="234">
                  <c:v>5.13530747417585E-2</c:v>
                </c:pt>
                <c:pt idx="235">
                  <c:v>5.1494975217910702E-2</c:v>
                </c:pt>
                <c:pt idx="236">
                  <c:v>5.1346720538614499E-2</c:v>
                </c:pt>
                <c:pt idx="237">
                  <c:v>5.0962596452864203E-2</c:v>
                </c:pt>
                <c:pt idx="238">
                  <c:v>5.1750141692526702E-2</c:v>
                </c:pt>
                <c:pt idx="239">
                  <c:v>5.2929790360307198E-2</c:v>
                </c:pt>
                <c:pt idx="240">
                  <c:v>5.2832618586862001E-2</c:v>
                </c:pt>
                <c:pt idx="241">
                  <c:v>5.2924044685078303E-2</c:v>
                </c:pt>
                <c:pt idx="242">
                  <c:v>5.2944559596344198E-2</c:v>
                </c:pt>
                <c:pt idx="243">
                  <c:v>5.2556589392735803E-2</c:v>
                </c:pt>
                <c:pt idx="244">
                  <c:v>5.17653493116823E-2</c:v>
                </c:pt>
                <c:pt idx="245">
                  <c:v>5.1993404710906702E-2</c:v>
                </c:pt>
                <c:pt idx="246">
                  <c:v>5.2536139334819203E-2</c:v>
                </c:pt>
                <c:pt idx="247">
                  <c:v>5.2751190645781598E-2</c:v>
                </c:pt>
                <c:pt idx="248">
                  <c:v>5.1720562415286102E-2</c:v>
                </c:pt>
                <c:pt idx="249">
                  <c:v>5.1100332625189399E-2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0.30303206356025503</c:v>
                </c:pt>
                <c:pt idx="1">
                  <c:v>0.35329428386525874</c:v>
                </c:pt>
                <c:pt idx="2">
                  <c:v>0.41161589442563251</c:v>
                </c:pt>
                <c:pt idx="3">
                  <c:v>0.4730967618955888</c:v>
                </c:pt>
                <c:pt idx="4">
                  <c:v>0.53835772817737748</c:v>
                </c:pt>
                <c:pt idx="5">
                  <c:v>0.60214659588593245</c:v>
                </c:pt>
                <c:pt idx="6">
                  <c:v>0.66178538492228001</c:v>
                </c:pt>
                <c:pt idx="7">
                  <c:v>0.71849715748336496</c:v>
                </c:pt>
                <c:pt idx="8">
                  <c:v>0.76797770623049999</c:v>
                </c:pt>
                <c:pt idx="9">
                  <c:v>0.81323650718513751</c:v>
                </c:pt>
                <c:pt idx="10">
                  <c:v>0.85603188964184884</c:v>
                </c:pt>
                <c:pt idx="11">
                  <c:v>0.89151251375003626</c:v>
                </c:pt>
                <c:pt idx="12">
                  <c:v>0.92143852770491252</c:v>
                </c:pt>
                <c:pt idx="13">
                  <c:v>0.94637166785853633</c:v>
                </c:pt>
                <c:pt idx="14">
                  <c:v>0.96742637566907996</c:v>
                </c:pt>
                <c:pt idx="15">
                  <c:v>0.98925879730976995</c:v>
                </c:pt>
                <c:pt idx="16">
                  <c:v>1.0035370542332749</c:v>
                </c:pt>
                <c:pt idx="17">
                  <c:v>1.0143661102852861</c:v>
                </c:pt>
                <c:pt idx="18">
                  <c:v>1.0228198157446899</c:v>
                </c:pt>
                <c:pt idx="19">
                  <c:v>1.0309482093386237</c:v>
                </c:pt>
                <c:pt idx="20">
                  <c:v>1.0405438978369588</c:v>
                </c:pt>
                <c:pt idx="21">
                  <c:v>1.0486294680028863</c:v>
                </c:pt>
                <c:pt idx="22">
                  <c:v>1.0571903430924499</c:v>
                </c:pt>
                <c:pt idx="23">
                  <c:v>1.0683329250220661</c:v>
                </c:pt>
                <c:pt idx="24">
                  <c:v>1.0799684498372337</c:v>
                </c:pt>
                <c:pt idx="25">
                  <c:v>1.0876232976923836</c:v>
                </c:pt>
                <c:pt idx="26">
                  <c:v>1.095058817132095</c:v>
                </c:pt>
                <c:pt idx="27">
                  <c:v>1.1016577582589513</c:v>
                </c:pt>
                <c:pt idx="28">
                  <c:v>1.1082586622830437</c:v>
                </c:pt>
                <c:pt idx="29">
                  <c:v>1.1140853354341675</c:v>
                </c:pt>
                <c:pt idx="30">
                  <c:v>1.1231676121721499</c:v>
                </c:pt>
                <c:pt idx="31">
                  <c:v>1.1367731230734899</c:v>
                </c:pt>
                <c:pt idx="32">
                  <c:v>1.1528504143768576</c:v>
                </c:pt>
                <c:pt idx="33">
                  <c:v>1.1740852637740038</c:v>
                </c:pt>
                <c:pt idx="34">
                  <c:v>1.1991335214288288</c:v>
                </c:pt>
                <c:pt idx="35">
                  <c:v>1.2178781616503851</c:v>
                </c:pt>
                <c:pt idx="36">
                  <c:v>1.2337947669078613</c:v>
                </c:pt>
                <c:pt idx="37">
                  <c:v>1.2456735773267751</c:v>
                </c:pt>
                <c:pt idx="38">
                  <c:v>1.25</c:v>
                </c:pt>
                <c:pt idx="39">
                  <c:v>1.2479340881215288</c:v>
                </c:pt>
                <c:pt idx="40">
                  <c:v>1.23608554510873</c:v>
                </c:pt>
                <c:pt idx="41">
                  <c:v>1.2129812775302262</c:v>
                </c:pt>
                <c:pt idx="42">
                  <c:v>1.1811073941691137</c:v>
                </c:pt>
                <c:pt idx="43">
                  <c:v>1.1402588356392513</c:v>
                </c:pt>
                <c:pt idx="44">
                  <c:v>1.0970229058440726</c:v>
                </c:pt>
                <c:pt idx="45">
                  <c:v>1.05272161922767</c:v>
                </c:pt>
                <c:pt idx="46">
                  <c:v>1.0079312786320063</c:v>
                </c:pt>
                <c:pt idx="47">
                  <c:v>0.96029520586522499</c:v>
                </c:pt>
                <c:pt idx="48">
                  <c:v>0.90963836018199251</c:v>
                </c:pt>
                <c:pt idx="49">
                  <c:v>0.85464641054255996</c:v>
                </c:pt>
                <c:pt idx="50">
                  <c:v>0.79969032339512247</c:v>
                </c:pt>
                <c:pt idx="51">
                  <c:v>0.73908843744347752</c:v>
                </c:pt>
                <c:pt idx="52">
                  <c:v>0.67353635296886749</c:v>
                </c:pt>
                <c:pt idx="53">
                  <c:v>0.60852766122220747</c:v>
                </c:pt>
                <c:pt idx="54">
                  <c:v>0.54966919913492496</c:v>
                </c:pt>
                <c:pt idx="55">
                  <c:v>0.49327361987707125</c:v>
                </c:pt>
                <c:pt idx="56">
                  <c:v>0.4371956730446625</c:v>
                </c:pt>
                <c:pt idx="57">
                  <c:v>0.38660351167516877</c:v>
                </c:pt>
                <c:pt idx="58">
                  <c:v>0.34135537345602995</c:v>
                </c:pt>
                <c:pt idx="59">
                  <c:v>0.29757633625753876</c:v>
                </c:pt>
                <c:pt idx="60">
                  <c:v>0.26271489217174127</c:v>
                </c:pt>
                <c:pt idx="61">
                  <c:v>0.23402371530413998</c:v>
                </c:pt>
                <c:pt idx="62">
                  <c:v>0.20598284088243127</c:v>
                </c:pt>
                <c:pt idx="63">
                  <c:v>0.18252496904968124</c:v>
                </c:pt>
                <c:pt idx="64">
                  <c:v>0.16486598228984875</c:v>
                </c:pt>
                <c:pt idx="65">
                  <c:v>0.14971971811854123</c:v>
                </c:pt>
                <c:pt idx="66">
                  <c:v>0.13529557040565626</c:v>
                </c:pt>
                <c:pt idx="67">
                  <c:v>0.12178996598273888</c:v>
                </c:pt>
                <c:pt idx="68">
                  <c:v>0.11502310641288775</c:v>
                </c:pt>
                <c:pt idx="69">
                  <c:v>0.10742878453890338</c:v>
                </c:pt>
                <c:pt idx="70">
                  <c:v>0.10204792392951037</c:v>
                </c:pt>
                <c:pt idx="71">
                  <c:v>9.5442868622277882E-2</c:v>
                </c:pt>
                <c:pt idx="72">
                  <c:v>8.9238051566154372E-2</c:v>
                </c:pt>
                <c:pt idx="73">
                  <c:v>8.5531140528407754E-2</c:v>
                </c:pt>
                <c:pt idx="74">
                  <c:v>8.3886882176815253E-2</c:v>
                </c:pt>
                <c:pt idx="75">
                  <c:v>7.9483111253221495E-2</c:v>
                </c:pt>
                <c:pt idx="76">
                  <c:v>7.6524072264523749E-2</c:v>
                </c:pt>
                <c:pt idx="77">
                  <c:v>7.6789563287551502E-2</c:v>
                </c:pt>
                <c:pt idx="78">
                  <c:v>7.8065839494454003E-2</c:v>
                </c:pt>
                <c:pt idx="79">
                  <c:v>7.7501795243936369E-2</c:v>
                </c:pt>
                <c:pt idx="80">
                  <c:v>7.3683258530777868E-2</c:v>
                </c:pt>
                <c:pt idx="81">
                  <c:v>7.1885255771587497E-2</c:v>
                </c:pt>
                <c:pt idx="82">
                  <c:v>6.9691885493639624E-2</c:v>
                </c:pt>
                <c:pt idx="83">
                  <c:v>6.9882885337823372E-2</c:v>
                </c:pt>
                <c:pt idx="84">
                  <c:v>6.8464856710461749E-2</c:v>
                </c:pt>
                <c:pt idx="85">
                  <c:v>6.8525583053156258E-2</c:v>
                </c:pt>
                <c:pt idx="86">
                  <c:v>7.0464750203059742E-2</c:v>
                </c:pt>
                <c:pt idx="87">
                  <c:v>7.0271209942952634E-2</c:v>
                </c:pt>
                <c:pt idx="88">
                  <c:v>6.8497537044601375E-2</c:v>
                </c:pt>
                <c:pt idx="89">
                  <c:v>6.5558336020914001E-2</c:v>
                </c:pt>
                <c:pt idx="90">
                  <c:v>6.4673511339435497E-2</c:v>
                </c:pt>
                <c:pt idx="91">
                  <c:v>6.6860698372278246E-2</c:v>
                </c:pt>
                <c:pt idx="92">
                  <c:v>6.2186168436196745E-2</c:v>
                </c:pt>
                <c:pt idx="93">
                  <c:v>5.977362464644613E-2</c:v>
                </c:pt>
                <c:pt idx="94">
                  <c:v>6.2421277513105999E-2</c:v>
                </c:pt>
                <c:pt idx="95">
                  <c:v>6.3631115691851869E-2</c:v>
                </c:pt>
                <c:pt idx="96">
                  <c:v>6.4968203037013755E-2</c:v>
                </c:pt>
                <c:pt idx="97">
                  <c:v>6.3292176354214622E-2</c:v>
                </c:pt>
                <c:pt idx="98">
                  <c:v>6.2935958386123494E-2</c:v>
                </c:pt>
                <c:pt idx="99">
                  <c:v>5.8710223149599373E-2</c:v>
                </c:pt>
                <c:pt idx="100">
                  <c:v>5.8576208916884379E-2</c:v>
                </c:pt>
                <c:pt idx="101">
                  <c:v>5.8503484940562747E-2</c:v>
                </c:pt>
                <c:pt idx="102">
                  <c:v>5.5754847486448253E-2</c:v>
                </c:pt>
                <c:pt idx="103">
                  <c:v>5.6975685633567127E-2</c:v>
                </c:pt>
                <c:pt idx="104">
                  <c:v>5.5769753662493246E-2</c:v>
                </c:pt>
                <c:pt idx="105">
                  <c:v>5.3701049844211875E-2</c:v>
                </c:pt>
                <c:pt idx="106">
                  <c:v>5.271512252333263E-2</c:v>
                </c:pt>
                <c:pt idx="107">
                  <c:v>5.0776360299478254E-2</c:v>
                </c:pt>
                <c:pt idx="108">
                  <c:v>5.3769603097356372E-2</c:v>
                </c:pt>
                <c:pt idx="109">
                  <c:v>5.52101780141575E-2</c:v>
                </c:pt>
                <c:pt idx="110">
                  <c:v>5.6626356196691374E-2</c:v>
                </c:pt>
                <c:pt idx="111">
                  <c:v>5.7111826477242625E-2</c:v>
                </c:pt>
                <c:pt idx="112">
                  <c:v>5.4134998203656748E-2</c:v>
                </c:pt>
                <c:pt idx="113">
                  <c:v>5.3156930684638629E-2</c:v>
                </c:pt>
                <c:pt idx="114">
                  <c:v>5.28605618361895E-2</c:v>
                </c:pt>
                <c:pt idx="115">
                  <c:v>5.3531360468538874E-2</c:v>
                </c:pt>
                <c:pt idx="116">
                  <c:v>5.3475806513179999E-2</c:v>
                </c:pt>
                <c:pt idx="117">
                  <c:v>5.7233441624199244E-2</c:v>
                </c:pt>
                <c:pt idx="118">
                  <c:v>5.6001199079668752E-2</c:v>
                </c:pt>
                <c:pt idx="119">
                  <c:v>5.4026137538680373E-2</c:v>
                </c:pt>
                <c:pt idx="120">
                  <c:v>5.1848144999810122E-2</c:v>
                </c:pt>
                <c:pt idx="121">
                  <c:v>5.213917457111962E-2</c:v>
                </c:pt>
                <c:pt idx="122">
                  <c:v>5.3240069721306744E-2</c:v>
                </c:pt>
                <c:pt idx="123">
                  <c:v>5.3489807638822627E-2</c:v>
                </c:pt>
                <c:pt idx="124">
                  <c:v>5.5303069458661376E-2</c:v>
                </c:pt>
                <c:pt idx="125">
                  <c:v>5.6007632201801251E-2</c:v>
                </c:pt>
                <c:pt idx="126">
                  <c:v>5.56065031801245E-2</c:v>
                </c:pt>
                <c:pt idx="127">
                  <c:v>5.5754666325757998E-2</c:v>
                </c:pt>
                <c:pt idx="128">
                  <c:v>5.6052751538582003E-2</c:v>
                </c:pt>
                <c:pt idx="129">
                  <c:v>5.5342859340084372E-2</c:v>
                </c:pt>
                <c:pt idx="130">
                  <c:v>5.6983524396529879E-2</c:v>
                </c:pt>
                <c:pt idx="131">
                  <c:v>6.1690711119309495E-2</c:v>
                </c:pt>
                <c:pt idx="132">
                  <c:v>6.2425190609150125E-2</c:v>
                </c:pt>
                <c:pt idx="133">
                  <c:v>5.8907244488779001E-2</c:v>
                </c:pt>
                <c:pt idx="134">
                  <c:v>6.0139559114353876E-2</c:v>
                </c:pt>
                <c:pt idx="135">
                  <c:v>6.0082549672915125E-2</c:v>
                </c:pt>
                <c:pt idx="136">
                  <c:v>5.9986137804133248E-2</c:v>
                </c:pt>
                <c:pt idx="137">
                  <c:v>6.1302153340957871E-2</c:v>
                </c:pt>
                <c:pt idx="138">
                  <c:v>6.1079286882692124E-2</c:v>
                </c:pt>
                <c:pt idx="139">
                  <c:v>5.7797089129004373E-2</c:v>
                </c:pt>
                <c:pt idx="140">
                  <c:v>6.1100826523417119E-2</c:v>
                </c:pt>
                <c:pt idx="141">
                  <c:v>6.1423651219204747E-2</c:v>
                </c:pt>
                <c:pt idx="142">
                  <c:v>6.3160692610813127E-2</c:v>
                </c:pt>
                <c:pt idx="143">
                  <c:v>6.2973517338168875E-2</c:v>
                </c:pt>
                <c:pt idx="144">
                  <c:v>6.0998914843689377E-2</c:v>
                </c:pt>
                <c:pt idx="145">
                  <c:v>5.9348857059417254E-2</c:v>
                </c:pt>
                <c:pt idx="146">
                  <c:v>6.4631018571331744E-2</c:v>
                </c:pt>
                <c:pt idx="147">
                  <c:v>6.5427812684172998E-2</c:v>
                </c:pt>
                <c:pt idx="148">
                  <c:v>6.6493351336262996E-2</c:v>
                </c:pt>
                <c:pt idx="149">
                  <c:v>6.8037761202061009E-2</c:v>
                </c:pt>
                <c:pt idx="150">
                  <c:v>6.9505892640656375E-2</c:v>
                </c:pt>
                <c:pt idx="151">
                  <c:v>7.2811689961699497E-2</c:v>
                </c:pt>
                <c:pt idx="152">
                  <c:v>7.3883547896750376E-2</c:v>
                </c:pt>
                <c:pt idx="153">
                  <c:v>7.293358172836438E-2</c:v>
                </c:pt>
                <c:pt idx="154">
                  <c:v>7.4237189805097747E-2</c:v>
                </c:pt>
                <c:pt idx="155">
                  <c:v>7.3629533494056626E-2</c:v>
                </c:pt>
                <c:pt idx="156">
                  <c:v>7.4683205119829996E-2</c:v>
                </c:pt>
                <c:pt idx="157">
                  <c:v>7.0862946450936881E-2</c:v>
                </c:pt>
                <c:pt idx="158">
                  <c:v>7.0269515457918874E-2</c:v>
                </c:pt>
                <c:pt idx="159">
                  <c:v>7.2671968467719367E-2</c:v>
                </c:pt>
                <c:pt idx="160">
                  <c:v>7.5008872100933127E-2</c:v>
                </c:pt>
                <c:pt idx="161">
                  <c:v>7.5944918520579371E-2</c:v>
                </c:pt>
                <c:pt idx="162">
                  <c:v>7.5211145323465872E-2</c:v>
                </c:pt>
                <c:pt idx="163">
                  <c:v>7.7013908699508998E-2</c:v>
                </c:pt>
                <c:pt idx="164">
                  <c:v>7.7039292038284246E-2</c:v>
                </c:pt>
                <c:pt idx="165">
                  <c:v>7.4967341317974751E-2</c:v>
                </c:pt>
                <c:pt idx="166">
                  <c:v>7.4403178240320375E-2</c:v>
                </c:pt>
                <c:pt idx="167">
                  <c:v>7.2774252484322496E-2</c:v>
                </c:pt>
                <c:pt idx="168">
                  <c:v>7.2844961182440382E-2</c:v>
                </c:pt>
                <c:pt idx="169">
                  <c:v>7.3247177748319875E-2</c:v>
                </c:pt>
                <c:pt idx="170">
                  <c:v>7.4363281069880618E-2</c:v>
                </c:pt>
                <c:pt idx="171">
                  <c:v>7.455556478894701E-2</c:v>
                </c:pt>
                <c:pt idx="172">
                  <c:v>7.6233204385864006E-2</c:v>
                </c:pt>
                <c:pt idx="173">
                  <c:v>7.6372872648758874E-2</c:v>
                </c:pt>
                <c:pt idx="174">
                  <c:v>7.7079006647735995E-2</c:v>
                </c:pt>
                <c:pt idx="175">
                  <c:v>7.5768475698487506E-2</c:v>
                </c:pt>
                <c:pt idx="176">
                  <c:v>7.4694570086438747E-2</c:v>
                </c:pt>
                <c:pt idx="177">
                  <c:v>7.5348596471305748E-2</c:v>
                </c:pt>
                <c:pt idx="178">
                  <c:v>7.4966670043244379E-2</c:v>
                </c:pt>
                <c:pt idx="179">
                  <c:v>7.5696555824959003E-2</c:v>
                </c:pt>
                <c:pt idx="180">
                  <c:v>7.5434073053694123E-2</c:v>
                </c:pt>
                <c:pt idx="181">
                  <c:v>7.5418528776394378E-2</c:v>
                </c:pt>
                <c:pt idx="182">
                  <c:v>7.4142747096789627E-2</c:v>
                </c:pt>
                <c:pt idx="183">
                  <c:v>7.3497400442137498E-2</c:v>
                </c:pt>
                <c:pt idx="184">
                  <c:v>7.2972924163876005E-2</c:v>
                </c:pt>
                <c:pt idx="185">
                  <c:v>7.3245988448373753E-2</c:v>
                </c:pt>
                <c:pt idx="186">
                  <c:v>7.2769847432476747E-2</c:v>
                </c:pt>
                <c:pt idx="187">
                  <c:v>7.4942339672329994E-2</c:v>
                </c:pt>
                <c:pt idx="188">
                  <c:v>7.4888618607975632E-2</c:v>
                </c:pt>
                <c:pt idx="189">
                  <c:v>7.2927821336189746E-2</c:v>
                </c:pt>
                <c:pt idx="190">
                  <c:v>7.2807092006033497E-2</c:v>
                </c:pt>
                <c:pt idx="191">
                  <c:v>7.2520978428723501E-2</c:v>
                </c:pt>
                <c:pt idx="192">
                  <c:v>7.264330822679238E-2</c:v>
                </c:pt>
                <c:pt idx="193">
                  <c:v>7.2239041018570871E-2</c:v>
                </c:pt>
                <c:pt idx="194">
                  <c:v>7.1995987327462374E-2</c:v>
                </c:pt>
                <c:pt idx="195">
                  <c:v>7.3694629029977504E-2</c:v>
                </c:pt>
                <c:pt idx="196">
                  <c:v>7.4117678593670119E-2</c:v>
                </c:pt>
                <c:pt idx="197">
                  <c:v>7.2695244250378252E-2</c:v>
                </c:pt>
                <c:pt idx="198">
                  <c:v>7.1395105392396505E-2</c:v>
                </c:pt>
                <c:pt idx="199">
                  <c:v>7.0937258542475873E-2</c:v>
                </c:pt>
                <c:pt idx="200">
                  <c:v>7.0485087974714991E-2</c:v>
                </c:pt>
                <c:pt idx="201">
                  <c:v>7.1555588215620997E-2</c:v>
                </c:pt>
                <c:pt idx="202">
                  <c:v>7.1978300607306617E-2</c:v>
                </c:pt>
                <c:pt idx="203">
                  <c:v>7.039357770504838E-2</c:v>
                </c:pt>
                <c:pt idx="204">
                  <c:v>6.9857894541300369E-2</c:v>
                </c:pt>
                <c:pt idx="205">
                  <c:v>6.9453377241087993E-2</c:v>
                </c:pt>
                <c:pt idx="206">
                  <c:v>6.9532481863807866E-2</c:v>
                </c:pt>
                <c:pt idx="207">
                  <c:v>6.9208545471999505E-2</c:v>
                </c:pt>
                <c:pt idx="208">
                  <c:v>6.9056011681753127E-2</c:v>
                </c:pt>
                <c:pt idx="209">
                  <c:v>6.7430882234054634E-2</c:v>
                </c:pt>
                <c:pt idx="210">
                  <c:v>6.9134846375937878E-2</c:v>
                </c:pt>
                <c:pt idx="211">
                  <c:v>6.8873498952618628E-2</c:v>
                </c:pt>
                <c:pt idx="212">
                  <c:v>6.831169608486963E-2</c:v>
                </c:pt>
                <c:pt idx="213">
                  <c:v>6.7984361060896628E-2</c:v>
                </c:pt>
                <c:pt idx="214">
                  <c:v>6.7118608863503126E-2</c:v>
                </c:pt>
                <c:pt idx="215">
                  <c:v>6.7883848697467247E-2</c:v>
                </c:pt>
                <c:pt idx="216">
                  <c:v>6.8984146331616134E-2</c:v>
                </c:pt>
                <c:pt idx="217">
                  <c:v>6.7410778306421379E-2</c:v>
                </c:pt>
                <c:pt idx="218">
                  <c:v>6.6804011317570994E-2</c:v>
                </c:pt>
                <c:pt idx="219">
                  <c:v>6.7760798863173252E-2</c:v>
                </c:pt>
                <c:pt idx="220">
                  <c:v>6.8845263223502873E-2</c:v>
                </c:pt>
                <c:pt idx="221">
                  <c:v>6.7046830085965251E-2</c:v>
                </c:pt>
                <c:pt idx="222">
                  <c:v>6.5754955095185252E-2</c:v>
                </c:pt>
                <c:pt idx="223">
                  <c:v>6.7433424348792625E-2</c:v>
                </c:pt>
                <c:pt idx="224">
                  <c:v>6.7774501004860502E-2</c:v>
                </c:pt>
                <c:pt idx="225">
                  <c:v>6.6394055283021877E-2</c:v>
                </c:pt>
                <c:pt idx="226">
                  <c:v>6.7562361193995127E-2</c:v>
                </c:pt>
                <c:pt idx="227">
                  <c:v>6.7183168735940241E-2</c:v>
                </c:pt>
                <c:pt idx="228">
                  <c:v>6.5754398546526746E-2</c:v>
                </c:pt>
                <c:pt idx="229">
                  <c:v>6.433798188283138E-2</c:v>
                </c:pt>
                <c:pt idx="230">
                  <c:v>6.4586721392400001E-2</c:v>
                </c:pt>
                <c:pt idx="231">
                  <c:v>6.5319191662377624E-2</c:v>
                </c:pt>
                <c:pt idx="232">
                  <c:v>6.6352435806819876E-2</c:v>
                </c:pt>
                <c:pt idx="233">
                  <c:v>6.5567385386906124E-2</c:v>
                </c:pt>
                <c:pt idx="234">
                  <c:v>6.4191343427198122E-2</c:v>
                </c:pt>
                <c:pt idx="235">
                  <c:v>6.4368719022388374E-2</c:v>
                </c:pt>
                <c:pt idx="236">
                  <c:v>6.4183400673268123E-2</c:v>
                </c:pt>
                <c:pt idx="237">
                  <c:v>6.3703245566080258E-2</c:v>
                </c:pt>
                <c:pt idx="238">
                  <c:v>6.4687677115658371E-2</c:v>
                </c:pt>
                <c:pt idx="239">
                  <c:v>6.6162237950383992E-2</c:v>
                </c:pt>
                <c:pt idx="240">
                  <c:v>6.6040773233577502E-2</c:v>
                </c:pt>
                <c:pt idx="241">
                  <c:v>6.6155055856347872E-2</c:v>
                </c:pt>
                <c:pt idx="242">
                  <c:v>6.6180699495430248E-2</c:v>
                </c:pt>
                <c:pt idx="243">
                  <c:v>6.5695736740919747E-2</c:v>
                </c:pt>
                <c:pt idx="244">
                  <c:v>6.470668663960287E-2</c:v>
                </c:pt>
                <c:pt idx="245">
                  <c:v>6.4991755888633373E-2</c:v>
                </c:pt>
                <c:pt idx="246">
                  <c:v>6.5670174168523998E-2</c:v>
                </c:pt>
                <c:pt idx="247">
                  <c:v>6.5938988307226998E-2</c:v>
                </c:pt>
                <c:pt idx="248">
                  <c:v>6.4650703019107622E-2</c:v>
                </c:pt>
                <c:pt idx="249">
                  <c:v>6.3875415781486755E-2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0.181819238136153</c:v>
                </c:pt>
                <c:pt idx="1">
                  <c:v>0.21197657031915526</c:v>
                </c:pt>
                <c:pt idx="2">
                  <c:v>0.24696953665537949</c:v>
                </c:pt>
                <c:pt idx="3">
                  <c:v>0.28385805713735324</c:v>
                </c:pt>
                <c:pt idx="4">
                  <c:v>0.32301463690642651</c:v>
                </c:pt>
                <c:pt idx="5">
                  <c:v>0.36128795753155951</c:v>
                </c:pt>
                <c:pt idx="6">
                  <c:v>0.39707123095336805</c:v>
                </c:pt>
                <c:pt idx="7">
                  <c:v>0.43109829449001902</c:v>
                </c:pt>
                <c:pt idx="8">
                  <c:v>0.46078662373830004</c:v>
                </c:pt>
                <c:pt idx="9">
                  <c:v>0.48794190431108247</c:v>
                </c:pt>
                <c:pt idx="10">
                  <c:v>0.51361913378510926</c:v>
                </c:pt>
                <c:pt idx="11">
                  <c:v>0.53490750825002176</c:v>
                </c:pt>
                <c:pt idx="12">
                  <c:v>0.55286311662294751</c:v>
                </c:pt>
                <c:pt idx="13">
                  <c:v>0.56782300071512171</c:v>
                </c:pt>
                <c:pt idx="14">
                  <c:v>0.58045582540144802</c:v>
                </c:pt>
                <c:pt idx="15">
                  <c:v>0.59355527838586197</c:v>
                </c:pt>
                <c:pt idx="16">
                  <c:v>0.602122232539965</c:v>
                </c:pt>
                <c:pt idx="17">
                  <c:v>0.60861966617117169</c:v>
                </c:pt>
                <c:pt idx="18">
                  <c:v>0.61369188944681397</c:v>
                </c:pt>
                <c:pt idx="19">
                  <c:v>0.61856892560317434</c:v>
                </c:pt>
                <c:pt idx="20">
                  <c:v>0.62432633870217524</c:v>
                </c:pt>
                <c:pt idx="21">
                  <c:v>0.62917768080173175</c:v>
                </c:pt>
                <c:pt idx="22">
                  <c:v>0.63431420585546994</c:v>
                </c:pt>
                <c:pt idx="23">
                  <c:v>0.64099975501323969</c:v>
                </c:pt>
                <c:pt idx="24">
                  <c:v>0.64798106990234028</c:v>
                </c:pt>
                <c:pt idx="25">
                  <c:v>0.65257397861543021</c:v>
                </c:pt>
                <c:pt idx="26">
                  <c:v>0.657035290279257</c:v>
                </c:pt>
                <c:pt idx="27">
                  <c:v>0.66099465495537069</c:v>
                </c:pt>
                <c:pt idx="28">
                  <c:v>0.66495519736982622</c:v>
                </c:pt>
                <c:pt idx="29">
                  <c:v>0.6684512012605005</c:v>
                </c:pt>
                <c:pt idx="30">
                  <c:v>0.67390056730328995</c:v>
                </c:pt>
                <c:pt idx="31">
                  <c:v>0.68206387384409395</c:v>
                </c:pt>
                <c:pt idx="32">
                  <c:v>0.69171024862611452</c:v>
                </c:pt>
                <c:pt idx="33">
                  <c:v>0.70445115826440219</c:v>
                </c:pt>
                <c:pt idx="34">
                  <c:v>0.71948011285729718</c:v>
                </c:pt>
                <c:pt idx="35">
                  <c:v>0.73072689699023097</c:v>
                </c:pt>
                <c:pt idx="36">
                  <c:v>0.74027686014471672</c:v>
                </c:pt>
                <c:pt idx="37">
                  <c:v>0.74740414639606501</c:v>
                </c:pt>
                <c:pt idx="38">
                  <c:v>0.75</c:v>
                </c:pt>
                <c:pt idx="39">
                  <c:v>0.74876045287291726</c:v>
                </c:pt>
                <c:pt idx="40">
                  <c:v>0.74165132706523806</c:v>
                </c:pt>
                <c:pt idx="41">
                  <c:v>0.72778876651813573</c:v>
                </c:pt>
                <c:pt idx="42">
                  <c:v>0.70866443650146826</c:v>
                </c:pt>
                <c:pt idx="43">
                  <c:v>0.68415530138355074</c:v>
                </c:pt>
                <c:pt idx="44">
                  <c:v>0.65821374350644346</c:v>
                </c:pt>
                <c:pt idx="45">
                  <c:v>0.63163297153660203</c:v>
                </c:pt>
                <c:pt idx="46">
                  <c:v>0.60475876717920374</c:v>
                </c:pt>
                <c:pt idx="47">
                  <c:v>0.57617712351913508</c:v>
                </c:pt>
                <c:pt idx="48">
                  <c:v>0.54578301610919555</c:v>
                </c:pt>
                <c:pt idx="49">
                  <c:v>0.51278784632553598</c:v>
                </c:pt>
                <c:pt idx="50">
                  <c:v>0.47981419403707348</c:v>
                </c:pt>
                <c:pt idx="51">
                  <c:v>0.44345306246608651</c:v>
                </c:pt>
                <c:pt idx="52">
                  <c:v>0.40412181178132045</c:v>
                </c:pt>
                <c:pt idx="53">
                  <c:v>0.36511659673332453</c:v>
                </c:pt>
                <c:pt idx="54">
                  <c:v>0.32980151948095499</c:v>
                </c:pt>
                <c:pt idx="55">
                  <c:v>0.29596417192624275</c:v>
                </c:pt>
                <c:pt idx="56">
                  <c:v>0.26231740382679752</c:v>
                </c:pt>
                <c:pt idx="57">
                  <c:v>0.23196210700510128</c:v>
                </c:pt>
                <c:pt idx="58">
                  <c:v>0.20481322407361799</c:v>
                </c:pt>
                <c:pt idx="59">
                  <c:v>0.17854580175452325</c:v>
                </c:pt>
                <c:pt idx="60">
                  <c:v>0.15762893530304475</c:v>
                </c:pt>
                <c:pt idx="61">
                  <c:v>0.140414229182484</c:v>
                </c:pt>
                <c:pt idx="62">
                  <c:v>0.12358970452945875</c:v>
                </c:pt>
                <c:pt idx="63">
                  <c:v>0.10951498142980876</c:v>
                </c:pt>
                <c:pt idx="64">
                  <c:v>9.8919589373909239E-2</c:v>
                </c:pt>
                <c:pt idx="65">
                  <c:v>8.9831830871124743E-2</c:v>
                </c:pt>
                <c:pt idx="66">
                  <c:v>8.1177342243393749E-2</c:v>
                </c:pt>
                <c:pt idx="67">
                  <c:v>7.3073979589643331E-2</c:v>
                </c:pt>
                <c:pt idx="68">
                  <c:v>6.9013863847732657E-2</c:v>
                </c:pt>
                <c:pt idx="69">
                  <c:v>6.4457270723342022E-2</c:v>
                </c:pt>
                <c:pt idx="70">
                  <c:v>6.1228754357706222E-2</c:v>
                </c:pt>
                <c:pt idx="71">
                  <c:v>5.7265721173366729E-2</c:v>
                </c:pt>
                <c:pt idx="72">
                  <c:v>5.3542830939692629E-2</c:v>
                </c:pt>
                <c:pt idx="73">
                  <c:v>5.1318684317044658E-2</c:v>
                </c:pt>
                <c:pt idx="74">
                  <c:v>5.0332129306089157E-2</c:v>
                </c:pt>
                <c:pt idx="75">
                  <c:v>4.7689866751932902E-2</c:v>
                </c:pt>
                <c:pt idx="76">
                  <c:v>4.5914443358714252E-2</c:v>
                </c:pt>
                <c:pt idx="77">
                  <c:v>4.60737379725309E-2</c:v>
                </c:pt>
                <c:pt idx="78">
                  <c:v>4.6839503696672398E-2</c:v>
                </c:pt>
                <c:pt idx="79">
                  <c:v>4.6501077146361827E-2</c:v>
                </c:pt>
                <c:pt idx="80">
                  <c:v>4.4209955118466725E-2</c:v>
                </c:pt>
                <c:pt idx="81">
                  <c:v>4.3131153462952501E-2</c:v>
                </c:pt>
                <c:pt idx="82">
                  <c:v>4.1815131296183777E-2</c:v>
                </c:pt>
                <c:pt idx="83">
                  <c:v>4.1929731202694026E-2</c:v>
                </c:pt>
                <c:pt idx="84">
                  <c:v>4.1078914026277044E-2</c:v>
                </c:pt>
                <c:pt idx="85">
                  <c:v>4.1115349831893751E-2</c:v>
                </c:pt>
                <c:pt idx="86">
                  <c:v>4.2278850121835847E-2</c:v>
                </c:pt>
                <c:pt idx="87">
                  <c:v>4.2162725965771579E-2</c:v>
                </c:pt>
                <c:pt idx="88">
                  <c:v>4.1098522226760831E-2</c:v>
                </c:pt>
                <c:pt idx="89">
                  <c:v>3.9335001612548395E-2</c:v>
                </c:pt>
                <c:pt idx="90">
                  <c:v>3.8804106803661302E-2</c:v>
                </c:pt>
                <c:pt idx="91">
                  <c:v>4.0116419023366948E-2</c:v>
                </c:pt>
                <c:pt idx="92">
                  <c:v>3.731170106171805E-2</c:v>
                </c:pt>
                <c:pt idx="93">
                  <c:v>3.5864174787867673E-2</c:v>
                </c:pt>
                <c:pt idx="94">
                  <c:v>3.7452766507863597E-2</c:v>
                </c:pt>
                <c:pt idx="95">
                  <c:v>3.8178669415111124E-2</c:v>
                </c:pt>
                <c:pt idx="96">
                  <c:v>3.8980921822208248E-2</c:v>
                </c:pt>
                <c:pt idx="97">
                  <c:v>3.7975305812528774E-2</c:v>
                </c:pt>
                <c:pt idx="98">
                  <c:v>3.7761575031674099E-2</c:v>
                </c:pt>
                <c:pt idx="99">
                  <c:v>3.5226133889759627E-2</c:v>
                </c:pt>
                <c:pt idx="100">
                  <c:v>3.5145725350130622E-2</c:v>
                </c:pt>
                <c:pt idx="101">
                  <c:v>3.5102090964337654E-2</c:v>
                </c:pt>
                <c:pt idx="102">
                  <c:v>3.3452908491868952E-2</c:v>
                </c:pt>
                <c:pt idx="103">
                  <c:v>3.4185411380140279E-2</c:v>
                </c:pt>
                <c:pt idx="104">
                  <c:v>3.346185219749595E-2</c:v>
                </c:pt>
                <c:pt idx="105">
                  <c:v>3.2220629906527125E-2</c:v>
                </c:pt>
                <c:pt idx="106">
                  <c:v>3.1629073513999573E-2</c:v>
                </c:pt>
                <c:pt idx="107">
                  <c:v>3.0465816179686953E-2</c:v>
                </c:pt>
                <c:pt idx="108">
                  <c:v>3.2261761858413826E-2</c:v>
                </c:pt>
                <c:pt idx="109">
                  <c:v>3.3126106808494503E-2</c:v>
                </c:pt>
                <c:pt idx="110">
                  <c:v>3.3975813718014822E-2</c:v>
                </c:pt>
                <c:pt idx="111">
                  <c:v>3.4267095886345578E-2</c:v>
                </c:pt>
                <c:pt idx="112">
                  <c:v>3.2480998922194054E-2</c:v>
                </c:pt>
                <c:pt idx="113">
                  <c:v>3.1894158410783177E-2</c:v>
                </c:pt>
                <c:pt idx="114">
                  <c:v>3.1716337101713697E-2</c:v>
                </c:pt>
                <c:pt idx="115">
                  <c:v>3.2118816281123327E-2</c:v>
                </c:pt>
                <c:pt idx="116">
                  <c:v>3.2085483907907997E-2</c:v>
                </c:pt>
                <c:pt idx="117">
                  <c:v>3.4340064974519552E-2</c:v>
                </c:pt>
                <c:pt idx="118">
                  <c:v>3.3600719447801249E-2</c:v>
                </c:pt>
                <c:pt idx="119">
                  <c:v>3.2415682523208221E-2</c:v>
                </c:pt>
                <c:pt idx="120">
                  <c:v>3.1108886999886076E-2</c:v>
                </c:pt>
                <c:pt idx="121">
                  <c:v>3.1283504742671775E-2</c:v>
                </c:pt>
                <c:pt idx="122">
                  <c:v>3.1944041832784049E-2</c:v>
                </c:pt>
                <c:pt idx="123">
                  <c:v>3.2093884583293576E-2</c:v>
                </c:pt>
                <c:pt idx="124">
                  <c:v>3.3181841675196826E-2</c:v>
                </c:pt>
                <c:pt idx="125">
                  <c:v>3.3604579321080748E-2</c:v>
                </c:pt>
                <c:pt idx="126">
                  <c:v>3.33639019080747E-2</c:v>
                </c:pt>
                <c:pt idx="127">
                  <c:v>3.3452799795454805E-2</c:v>
                </c:pt>
                <c:pt idx="128">
                  <c:v>3.3631650923149202E-2</c:v>
                </c:pt>
                <c:pt idx="129">
                  <c:v>3.3205715604050626E-2</c:v>
                </c:pt>
                <c:pt idx="130">
                  <c:v>3.4190114637917927E-2</c:v>
                </c:pt>
                <c:pt idx="131">
                  <c:v>3.70144266715857E-2</c:v>
                </c:pt>
                <c:pt idx="132">
                  <c:v>3.745511436549008E-2</c:v>
                </c:pt>
                <c:pt idx="133">
                  <c:v>3.5344346693267401E-2</c:v>
                </c:pt>
                <c:pt idx="134">
                  <c:v>3.6083735468612328E-2</c:v>
                </c:pt>
                <c:pt idx="135">
                  <c:v>3.6049529803749078E-2</c:v>
                </c:pt>
                <c:pt idx="136">
                  <c:v>3.5991682682479952E-2</c:v>
                </c:pt>
                <c:pt idx="137">
                  <c:v>3.6781292004574723E-2</c:v>
                </c:pt>
                <c:pt idx="138">
                  <c:v>3.664757212961528E-2</c:v>
                </c:pt>
                <c:pt idx="139">
                  <c:v>3.4678253477402624E-2</c:v>
                </c:pt>
                <c:pt idx="140">
                  <c:v>3.6660495914050274E-2</c:v>
                </c:pt>
                <c:pt idx="141">
                  <c:v>3.6854190731522851E-2</c:v>
                </c:pt>
                <c:pt idx="142">
                  <c:v>3.7896415566487873E-2</c:v>
                </c:pt>
                <c:pt idx="143">
                  <c:v>3.7784110402901319E-2</c:v>
                </c:pt>
                <c:pt idx="144">
                  <c:v>3.6599348906213629E-2</c:v>
                </c:pt>
                <c:pt idx="145">
                  <c:v>3.5609314235650349E-2</c:v>
                </c:pt>
                <c:pt idx="146">
                  <c:v>3.8778611142799048E-2</c:v>
                </c:pt>
                <c:pt idx="147">
                  <c:v>3.9256687610503799E-2</c:v>
                </c:pt>
                <c:pt idx="148">
                  <c:v>3.9896010801757802E-2</c:v>
                </c:pt>
                <c:pt idx="149">
                  <c:v>4.0822656721236604E-2</c:v>
                </c:pt>
                <c:pt idx="150">
                  <c:v>4.1703535584393825E-2</c:v>
                </c:pt>
                <c:pt idx="151">
                  <c:v>4.3687013977019698E-2</c:v>
                </c:pt>
                <c:pt idx="152">
                  <c:v>4.4330128738050228E-2</c:v>
                </c:pt>
                <c:pt idx="153">
                  <c:v>4.3760149037018622E-2</c:v>
                </c:pt>
                <c:pt idx="154">
                  <c:v>4.4542313883058654E-2</c:v>
                </c:pt>
                <c:pt idx="155">
                  <c:v>4.4177720096433976E-2</c:v>
                </c:pt>
                <c:pt idx="156">
                  <c:v>4.4809923071898003E-2</c:v>
                </c:pt>
                <c:pt idx="157">
                  <c:v>4.2517767870562127E-2</c:v>
                </c:pt>
                <c:pt idx="158">
                  <c:v>4.2161709274751324E-2</c:v>
                </c:pt>
                <c:pt idx="159">
                  <c:v>4.3603181080631624E-2</c:v>
                </c:pt>
                <c:pt idx="160">
                  <c:v>4.5005323260559879E-2</c:v>
                </c:pt>
                <c:pt idx="161">
                  <c:v>4.5566951112347626E-2</c:v>
                </c:pt>
                <c:pt idx="162">
                  <c:v>4.5126687194079529E-2</c:v>
                </c:pt>
                <c:pt idx="163">
                  <c:v>4.6208345219705405E-2</c:v>
                </c:pt>
                <c:pt idx="164">
                  <c:v>4.6223575222970548E-2</c:v>
                </c:pt>
                <c:pt idx="165">
                  <c:v>4.4980404790784856E-2</c:v>
                </c:pt>
                <c:pt idx="166">
                  <c:v>4.4641906944192219E-2</c:v>
                </c:pt>
                <c:pt idx="167">
                  <c:v>4.3664551490593499E-2</c:v>
                </c:pt>
                <c:pt idx="168">
                  <c:v>4.3706976709464225E-2</c:v>
                </c:pt>
                <c:pt idx="169">
                  <c:v>4.3948306648991922E-2</c:v>
                </c:pt>
                <c:pt idx="170">
                  <c:v>4.4617968641928372E-2</c:v>
                </c:pt>
                <c:pt idx="171">
                  <c:v>4.4733338873368202E-2</c:v>
                </c:pt>
                <c:pt idx="172">
                  <c:v>4.5739922631518402E-2</c:v>
                </c:pt>
                <c:pt idx="173">
                  <c:v>4.5823723589255322E-2</c:v>
                </c:pt>
                <c:pt idx="174">
                  <c:v>4.6247403988641599E-2</c:v>
                </c:pt>
                <c:pt idx="175">
                  <c:v>4.5461085419092502E-2</c:v>
                </c:pt>
                <c:pt idx="176">
                  <c:v>4.4816742051863249E-2</c:v>
                </c:pt>
                <c:pt idx="177">
                  <c:v>4.520915788278345E-2</c:v>
                </c:pt>
                <c:pt idx="178">
                  <c:v>4.4980002025946625E-2</c:v>
                </c:pt>
                <c:pt idx="179">
                  <c:v>4.5417933494975402E-2</c:v>
                </c:pt>
                <c:pt idx="180">
                  <c:v>4.5260443832216474E-2</c:v>
                </c:pt>
                <c:pt idx="181">
                  <c:v>4.5251117265836624E-2</c:v>
                </c:pt>
                <c:pt idx="182">
                  <c:v>4.4485648258073773E-2</c:v>
                </c:pt>
                <c:pt idx="183">
                  <c:v>4.40984402652825E-2</c:v>
                </c:pt>
                <c:pt idx="184">
                  <c:v>4.3783754498325597E-2</c:v>
                </c:pt>
                <c:pt idx="185">
                  <c:v>4.3947593069024252E-2</c:v>
                </c:pt>
                <c:pt idx="186">
                  <c:v>4.3661908459486046E-2</c:v>
                </c:pt>
                <c:pt idx="187">
                  <c:v>4.4965403803398002E-2</c:v>
                </c:pt>
                <c:pt idx="188">
                  <c:v>4.4933171164785374E-2</c:v>
                </c:pt>
                <c:pt idx="189">
                  <c:v>4.3756692801713848E-2</c:v>
                </c:pt>
                <c:pt idx="190">
                  <c:v>4.3684255203620098E-2</c:v>
                </c:pt>
                <c:pt idx="191">
                  <c:v>4.3512587057234098E-2</c:v>
                </c:pt>
                <c:pt idx="192">
                  <c:v>4.3585984936075427E-2</c:v>
                </c:pt>
                <c:pt idx="193">
                  <c:v>4.3343424611142524E-2</c:v>
                </c:pt>
                <c:pt idx="194">
                  <c:v>4.3197592396477427E-2</c:v>
                </c:pt>
                <c:pt idx="195">
                  <c:v>4.4216777417986498E-2</c:v>
                </c:pt>
                <c:pt idx="196">
                  <c:v>4.4470607156202074E-2</c:v>
                </c:pt>
                <c:pt idx="197">
                  <c:v>4.361714655022695E-2</c:v>
                </c:pt>
                <c:pt idx="198">
                  <c:v>4.28370632354379E-2</c:v>
                </c:pt>
                <c:pt idx="199">
                  <c:v>4.2562355125485521E-2</c:v>
                </c:pt>
                <c:pt idx="200">
                  <c:v>4.2291052784828996E-2</c:v>
                </c:pt>
                <c:pt idx="201">
                  <c:v>4.2933352929372601E-2</c:v>
                </c:pt>
                <c:pt idx="202">
                  <c:v>4.3186980364383974E-2</c:v>
                </c:pt>
                <c:pt idx="203">
                  <c:v>4.2236146623029026E-2</c:v>
                </c:pt>
                <c:pt idx="204">
                  <c:v>4.1914736724780223E-2</c:v>
                </c:pt>
                <c:pt idx="205">
                  <c:v>4.16720263446528E-2</c:v>
                </c:pt>
                <c:pt idx="206">
                  <c:v>4.1719489118284721E-2</c:v>
                </c:pt>
                <c:pt idx="207">
                  <c:v>4.1525127283199702E-2</c:v>
                </c:pt>
                <c:pt idx="208">
                  <c:v>4.1433607009051875E-2</c:v>
                </c:pt>
                <c:pt idx="209">
                  <c:v>4.0458529340432779E-2</c:v>
                </c:pt>
                <c:pt idx="210">
                  <c:v>4.1480907825562727E-2</c:v>
                </c:pt>
                <c:pt idx="211">
                  <c:v>4.1324099371571173E-2</c:v>
                </c:pt>
                <c:pt idx="212">
                  <c:v>4.0987017650921775E-2</c:v>
                </c:pt>
                <c:pt idx="213">
                  <c:v>4.0790616636537977E-2</c:v>
                </c:pt>
                <c:pt idx="214">
                  <c:v>4.0271165318101876E-2</c:v>
                </c:pt>
                <c:pt idx="215">
                  <c:v>4.0730309218480351E-2</c:v>
                </c:pt>
                <c:pt idx="216">
                  <c:v>4.1390487798969679E-2</c:v>
                </c:pt>
                <c:pt idx="217">
                  <c:v>4.0446466983852826E-2</c:v>
                </c:pt>
                <c:pt idx="218">
                  <c:v>4.0082406790542598E-2</c:v>
                </c:pt>
                <c:pt idx="219">
                  <c:v>4.0656479317903949E-2</c:v>
                </c:pt>
                <c:pt idx="220">
                  <c:v>4.1307157934101724E-2</c:v>
                </c:pt>
                <c:pt idx="221">
                  <c:v>4.0228098051579148E-2</c:v>
                </c:pt>
                <c:pt idx="222">
                  <c:v>3.9452973057111151E-2</c:v>
                </c:pt>
                <c:pt idx="223">
                  <c:v>4.046005460927557E-2</c:v>
                </c:pt>
                <c:pt idx="224">
                  <c:v>4.0664700602916298E-2</c:v>
                </c:pt>
                <c:pt idx="225">
                  <c:v>3.9836433169813126E-2</c:v>
                </c:pt>
                <c:pt idx="226">
                  <c:v>4.0537416716397073E-2</c:v>
                </c:pt>
                <c:pt idx="227">
                  <c:v>4.0309901241564146E-2</c:v>
                </c:pt>
                <c:pt idx="228">
                  <c:v>3.945263912791605E-2</c:v>
                </c:pt>
                <c:pt idx="229">
                  <c:v>3.8602789129698827E-2</c:v>
                </c:pt>
                <c:pt idx="230">
                  <c:v>3.8752032835440001E-2</c:v>
                </c:pt>
                <c:pt idx="231">
                  <c:v>3.9191514997426576E-2</c:v>
                </c:pt>
                <c:pt idx="232">
                  <c:v>3.9811461484091926E-2</c:v>
                </c:pt>
                <c:pt idx="233">
                  <c:v>3.9340431232143674E-2</c:v>
                </c:pt>
                <c:pt idx="234">
                  <c:v>3.8514806056318879E-2</c:v>
                </c:pt>
                <c:pt idx="235">
                  <c:v>3.862123141343303E-2</c:v>
                </c:pt>
                <c:pt idx="236">
                  <c:v>3.8510040403960874E-2</c:v>
                </c:pt>
                <c:pt idx="237">
                  <c:v>3.8221947339648149E-2</c:v>
                </c:pt>
                <c:pt idx="238">
                  <c:v>3.8812606269395027E-2</c:v>
                </c:pt>
                <c:pt idx="239">
                  <c:v>3.9697342770230397E-2</c:v>
                </c:pt>
                <c:pt idx="240">
                  <c:v>3.9624463940146501E-2</c:v>
                </c:pt>
                <c:pt idx="241">
                  <c:v>3.9693033513808727E-2</c:v>
                </c:pt>
                <c:pt idx="242">
                  <c:v>3.9708419697258149E-2</c:v>
                </c:pt>
                <c:pt idx="243">
                  <c:v>3.9417442044551852E-2</c:v>
                </c:pt>
                <c:pt idx="244">
                  <c:v>3.8824011983761723E-2</c:v>
                </c:pt>
                <c:pt idx="245">
                  <c:v>3.899505353318003E-2</c:v>
                </c:pt>
                <c:pt idx="246">
                  <c:v>3.94021045011144E-2</c:v>
                </c:pt>
                <c:pt idx="247">
                  <c:v>3.9563392984336199E-2</c:v>
                </c:pt>
                <c:pt idx="248">
                  <c:v>3.8790421811464575E-2</c:v>
                </c:pt>
                <c:pt idx="249">
                  <c:v>3.8325249468892049E-2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0.67215080000000005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7.0142671831153997E-2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6.9023635316125403E-2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7.1199267964993498E-2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7.1505106178997899E-2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6.7428590608167999E-2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6.0683314331493599E-2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6.1664415749247803E-2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6.9737479359492704E-2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7.2501267163203306E-2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7.0383790391627496E-2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7.4303991605493794E-2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7.3626621611322704E-2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7.2887493045141999E-2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8.0394111048530406E-2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9.1527412039971404E-2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9.6462512535798905E-2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0.104704259323527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0.11123991360428701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0.11666788318394999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0.128255284551411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0.139235412375005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0.14750432781408199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0.157451077772921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0.170471291789762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0.18332965359047099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0.19737132202381499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0.20581782573784699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0.21270278949238899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0.21686562893449099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0.21687033491518901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0.215895582216766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0.21128451465481399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0.26410564331851749</v>
      </c>
      <c r="I37" s="6">
        <f>C37-(C37*25%)</f>
        <v>0.15846338599111048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0.21128451465481399</v>
      </c>
      <c r="M37" s="6" cm="1">
        <f t="array" ref="M37">C37*((MAX($C$37:$C$116/MAX($C$117:$C$316))))</f>
        <v>0.33025989635243386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0.26410564331851749</v>
      </c>
      <c r="S37" s="6">
        <f>L37-(L37*25%)</f>
        <v>0.15846338599111048</v>
      </c>
      <c r="T37" s="6">
        <f>M37+(M37*25%)</f>
        <v>0.41282487044054234</v>
      </c>
      <c r="U37" s="6">
        <f>M37-(M37*25%)</f>
        <v>0.24769492226432538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0.19997233284764501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0.24996541605955627</v>
      </c>
      <c r="I38" s="6">
        <f t="shared" ref="I38:I101" si="6">C38-(C38*25%)</f>
        <v>0.14997924963573375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0.19997233284764501</v>
      </c>
      <c r="M38" s="6" cm="1">
        <f t="array" ref="M38">C38*((MAX($C$37:$C$116/MAX($C$117:$C$316))))</f>
        <v>0.31257776760173417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0.24996541605955627</v>
      </c>
      <c r="S38" s="6">
        <f t="shared" ref="S38:S101" si="12">L38-(L38*25%)</f>
        <v>0.14997924963573375</v>
      </c>
      <c r="T38" s="6">
        <f t="shared" ref="T38:T101" si="13">M38+(M38*25%)</f>
        <v>0.39072220950216774</v>
      </c>
      <c r="U38" s="6">
        <f t="shared" ref="U38:U101" si="14">M38-(M38*25%)</f>
        <v>0.23443332570130063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0.185900690113245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0.23237586264155624</v>
      </c>
      <c r="I39" s="6">
        <f t="shared" si="6"/>
        <v>0.13942551758493377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0.185900690113245</v>
      </c>
      <c r="M39" s="6" cm="1">
        <f t="array" ref="M39">C39*((MAX($C$37:$C$116/MAX($C$117:$C$316))))</f>
        <v>0.29058231148151664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0.23237586264155624</v>
      </c>
      <c r="S39" s="6">
        <f t="shared" si="12"/>
        <v>0.13942551758493377</v>
      </c>
      <c r="T39" s="6">
        <f t="shared" si="13"/>
        <v>0.36322788935189582</v>
      </c>
      <c r="U39" s="6">
        <f t="shared" si="14"/>
        <v>0.21793673361113747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0.172728947901646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0.21591118487705752</v>
      </c>
      <c r="I40" s="6">
        <f t="shared" si="6"/>
        <v>0.12954671092623449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0.172728947901646</v>
      </c>
      <c r="M40" s="6" cm="1">
        <f t="array" ref="M40">C40*((MAX($C$37:$C$116/MAX($C$117:$C$316))))</f>
        <v>0.26999349443219034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0.21591118487705752</v>
      </c>
      <c r="S40" s="6">
        <f t="shared" si="12"/>
        <v>0.12954671092623449</v>
      </c>
      <c r="T40" s="6">
        <f t="shared" si="13"/>
        <v>0.3374918680402379</v>
      </c>
      <c r="U40" s="6">
        <f t="shared" si="14"/>
        <v>0.20249512082414275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0.160497229672529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0.20062153709066124</v>
      </c>
      <c r="I41" s="6">
        <f t="shared" si="6"/>
        <v>0.12037292225439675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0.160497229672529</v>
      </c>
      <c r="M41" s="6" cm="1">
        <f t="array" ref="M41">C41*((MAX($C$37:$C$116/MAX($C$117:$C$316))))</f>
        <v>0.25087403363706234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0.20062153709066124</v>
      </c>
      <c r="S41" s="6">
        <f t="shared" si="12"/>
        <v>0.12037292225439675</v>
      </c>
      <c r="T41" s="6">
        <f t="shared" si="13"/>
        <v>0.31359254204632792</v>
      </c>
      <c r="U41" s="6">
        <f t="shared" si="14"/>
        <v>0.18815552522779677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0.14747138507893501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0.18433923134866875</v>
      </c>
      <c r="I42" s="6">
        <f t="shared" si="6"/>
        <v>0.11060353880920126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0.14747138507893501</v>
      </c>
      <c r="M42" s="6" cm="1">
        <f t="array" ref="M42">C42*((MAX($C$37:$C$116/MAX($C$117:$C$316))))</f>
        <v>0.23051326989433607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0.18433923134866875</v>
      </c>
      <c r="S42" s="6">
        <f t="shared" si="12"/>
        <v>0.11060353880920126</v>
      </c>
      <c r="T42" s="6">
        <f t="shared" si="13"/>
        <v>0.28814158736792006</v>
      </c>
      <c r="U42" s="6">
        <f t="shared" si="14"/>
        <v>0.17288495242075205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0.13205920336126301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0.16507400420157875</v>
      </c>
      <c r="I43" s="6">
        <f t="shared" si="6"/>
        <v>9.9044402520947261E-2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0.13205920336126301</v>
      </c>
      <c r="M43" s="6" cm="1">
        <f t="array" ref="M43">C43*((MAX($C$37:$C$116/MAX($C$117:$C$316))))</f>
        <v>0.20642241049103782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0.16507400420157875</v>
      </c>
      <c r="S43" s="6">
        <f t="shared" si="12"/>
        <v>9.9044402520947261E-2</v>
      </c>
      <c r="T43" s="6">
        <f t="shared" si="13"/>
        <v>0.25802801311379731</v>
      </c>
      <c r="U43" s="6">
        <f t="shared" si="14"/>
        <v>0.15481680786827837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0.117415732493848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0.14676966561731</v>
      </c>
      <c r="I44" s="6">
        <f t="shared" si="6"/>
        <v>8.8061799370385996E-2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0.117415732493848</v>
      </c>
      <c r="M44" s="6" cm="1">
        <f t="array" ref="M44">C44*((MAX($C$37:$C$116/MAX($C$117:$C$316))))</f>
        <v>0.18353312691616994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0.14676966561731</v>
      </c>
      <c r="S44" s="6">
        <f t="shared" si="12"/>
        <v>8.8061799370385996E-2</v>
      </c>
      <c r="T44" s="6">
        <f t="shared" si="13"/>
        <v>0.22941640864521243</v>
      </c>
      <c r="U44" s="6">
        <f t="shared" si="14"/>
        <v>0.13764984518712745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0.103224150485783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0.12903018810722874</v>
      </c>
      <c r="I45" s="6">
        <f t="shared" si="6"/>
        <v>7.7418112864337252E-2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0.103224150485783</v>
      </c>
      <c r="M45" s="6" cm="1">
        <f t="array" ref="M45">C45*((MAX($C$37:$C$116/MAX($C$117:$C$316))))</f>
        <v>0.16135019310903384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0.12903018810722874</v>
      </c>
      <c r="S45" s="6">
        <f t="shared" si="12"/>
        <v>7.7418112864337252E-2</v>
      </c>
      <c r="T45" s="6">
        <f t="shared" si="13"/>
        <v>0.20168774138629231</v>
      </c>
      <c r="U45" s="6">
        <f t="shared" si="14"/>
        <v>0.12101264483177537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9.1298361678464196E-2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0.11412295209808024</v>
      </c>
      <c r="I46" s="6">
        <f t="shared" si="6"/>
        <v>6.8473771258848154E-2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9.1298361678464196E-2</v>
      </c>
      <c r="M46" s="6" cm="1">
        <f t="array" ref="M46">C46*((MAX($C$37:$C$116/MAX($C$117:$C$316))))</f>
        <v>0.1427089321445906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0.11412295209808024</v>
      </c>
      <c r="S46" s="6">
        <f t="shared" si="12"/>
        <v>6.8473771258848154E-2</v>
      </c>
      <c r="T46" s="6">
        <f t="shared" si="13"/>
        <v>0.17838616518073824</v>
      </c>
      <c r="U46" s="6">
        <f t="shared" si="14"/>
        <v>0.10703169910844296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7.7153777902646006E-2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9.6442222378307504E-2</v>
      </c>
      <c r="I47" s="4">
        <f>C47-(C47*25%)</f>
        <v>5.7865333426984508E-2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7.7153777902646006E-2</v>
      </c>
      <c r="M47" s="6">
        <f t="shared" ref="M47:M110" si="22">C47*(1/$AD$80)</f>
        <v>7.7153777902646006E-2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9.6442222378307504E-2</v>
      </c>
      <c r="S47" s="6">
        <f>L47-(L47*25%)</f>
        <v>5.7865333426984508E-2</v>
      </c>
      <c r="T47" s="6">
        <f>M47+(M47*25%)</f>
        <v>9.6442222378307504E-2</v>
      </c>
      <c r="U47" s="6">
        <f t="shared" si="14"/>
        <v>5.7865333426984508E-2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6.7560374522740205E-2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8.4450468153425259E-2</v>
      </c>
      <c r="I48" s="4">
        <f t="shared" si="6"/>
        <v>5.067028089205515E-2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6.7560374522740205E-2</v>
      </c>
      <c r="M48" s="6">
        <f t="shared" si="22"/>
        <v>6.7560374522740205E-2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8.4450468153425259E-2</v>
      </c>
      <c r="S48" s="6">
        <f t="shared" si="12"/>
        <v>5.067028089205515E-2</v>
      </c>
      <c r="T48" s="6">
        <f t="shared" si="13"/>
        <v>8.4450468153425259E-2</v>
      </c>
      <c r="U48" s="6">
        <f t="shared" si="14"/>
        <v>5.067028089205515E-2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5.93577105814058E-2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7.4197138226757248E-2</v>
      </c>
      <c r="I49" s="4">
        <f t="shared" si="6"/>
        <v>4.4518282936054351E-2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5.93577105814058E-2</v>
      </c>
      <c r="M49" s="6">
        <f t="shared" si="22"/>
        <v>5.93577105814058E-2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7.4197138226757248E-2</v>
      </c>
      <c r="S49" s="6">
        <f t="shared" si="12"/>
        <v>4.4518282936054351E-2</v>
      </c>
      <c r="T49" s="6">
        <f t="shared" si="13"/>
        <v>7.4197138226757248E-2</v>
      </c>
      <c r="U49" s="6">
        <f t="shared" si="14"/>
        <v>4.4518282936054351E-2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5.57774231290473E-2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6.9721778911309124E-2</v>
      </c>
      <c r="I50" s="4">
        <f t="shared" si="6"/>
        <v>4.1833067346785477E-2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5.57774231290473E-2</v>
      </c>
      <c r="M50" s="6">
        <f t="shared" si="22"/>
        <v>5.57774231290473E-2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6.9721778911309124E-2</v>
      </c>
      <c r="S50" s="6">
        <f t="shared" si="12"/>
        <v>4.1833067346785477E-2</v>
      </c>
      <c r="T50" s="6">
        <f t="shared" si="13"/>
        <v>6.9721778911309124E-2</v>
      </c>
      <c r="U50" s="6">
        <f t="shared" si="14"/>
        <v>4.1833067346785477E-2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4.9871561421883599E-2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6.2339451777354497E-2</v>
      </c>
      <c r="I51" s="4">
        <f t="shared" si="6"/>
        <v>3.7403671066412701E-2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4.9871561421883599E-2</v>
      </c>
      <c r="M51" s="6">
        <f t="shared" si="22"/>
        <v>4.9871561421883599E-2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6.2339451777354497E-2</v>
      </c>
      <c r="S51" s="6">
        <f t="shared" si="12"/>
        <v>3.7403671066412701E-2</v>
      </c>
      <c r="T51" s="6">
        <f t="shared" si="13"/>
        <v>6.2339451777354497E-2</v>
      </c>
      <c r="U51" s="6">
        <f t="shared" si="14"/>
        <v>3.7403671066412701E-2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4.1959920258260702E-2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5.2449900322825878E-2</v>
      </c>
      <c r="I52" s="4">
        <f t="shared" si="6"/>
        <v>3.1469940193695527E-2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4.1959920258260702E-2</v>
      </c>
      <c r="M52" s="6">
        <f t="shared" si="22"/>
        <v>4.1959920258260702E-2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5.2449900322825878E-2</v>
      </c>
      <c r="S52" s="6">
        <f t="shared" si="12"/>
        <v>3.1469940193695527E-2</v>
      </c>
      <c r="T52" s="6">
        <f t="shared" si="13"/>
        <v>5.2449900322825878E-2</v>
      </c>
      <c r="U52" s="6">
        <f t="shared" si="14"/>
        <v>3.1469940193695527E-2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4.1487853556000598E-2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5.1859816945000747E-2</v>
      </c>
      <c r="I53" s="4">
        <f t="shared" si="6"/>
        <v>3.1115890167000448E-2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4.1487853556000598E-2</v>
      </c>
      <c r="M53" s="6">
        <f t="shared" si="22"/>
        <v>4.1487853556000598E-2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5.1859816945000747E-2</v>
      </c>
      <c r="S53" s="6">
        <f t="shared" si="12"/>
        <v>3.1115890167000448E-2</v>
      </c>
      <c r="T53" s="6">
        <f t="shared" si="13"/>
        <v>5.1859816945000747E-2</v>
      </c>
      <c r="U53" s="6">
        <f t="shared" si="14"/>
        <v>3.1115890167000448E-2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4.0019807879531098E-2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5.0024759849413875E-2</v>
      </c>
      <c r="I54" s="4">
        <f t="shared" si="6"/>
        <v>3.0014855909648322E-2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4.0019807879531098E-2</v>
      </c>
      <c r="M54" s="6">
        <f t="shared" si="22"/>
        <v>4.0019807879531098E-2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5.0024759849413875E-2</v>
      </c>
      <c r="S54" s="6">
        <f t="shared" si="12"/>
        <v>3.0014855909648322E-2</v>
      </c>
      <c r="T54" s="6">
        <f t="shared" si="13"/>
        <v>5.0024759849413875E-2</v>
      </c>
      <c r="U54" s="6">
        <f t="shared" si="14"/>
        <v>3.0014855909648322E-2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3.8218605109803502E-2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4.7773256387254381E-2</v>
      </c>
      <c r="I55" s="4">
        <f t="shared" si="6"/>
        <v>2.8663953832352627E-2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3.8218605109803502E-2</v>
      </c>
      <c r="M55" s="6">
        <f t="shared" si="22"/>
        <v>3.8218605109803502E-2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4.7773256387254381E-2</v>
      </c>
      <c r="S55" s="6">
        <f t="shared" si="12"/>
        <v>2.8663953832352627E-2</v>
      </c>
      <c r="T55" s="6">
        <f t="shared" si="13"/>
        <v>4.7773256387254381E-2</v>
      </c>
      <c r="U55" s="6">
        <f t="shared" si="14"/>
        <v>2.8663953832352627E-2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4.0192520782683497E-2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5.0240650978354368E-2</v>
      </c>
      <c r="I56" s="4">
        <f t="shared" si="6"/>
        <v>3.0144390587012623E-2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4.0192520782683497E-2</v>
      </c>
      <c r="M56" s="6">
        <f t="shared" si="22"/>
        <v>4.0192520782683497E-2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5.0240650978354368E-2</v>
      </c>
      <c r="S56" s="6">
        <f t="shared" si="12"/>
        <v>3.0144390587012623E-2</v>
      </c>
      <c r="T56" s="6">
        <f t="shared" si="13"/>
        <v>5.0240650978354368E-2</v>
      </c>
      <c r="U56" s="6">
        <f t="shared" si="14"/>
        <v>3.0144390587012623E-2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4.3650936120246897E-2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5.4563670150308621E-2</v>
      </c>
      <c r="I57" s="4">
        <f t="shared" si="6"/>
        <v>3.2738202090185173E-2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4.3650936120246897E-2</v>
      </c>
      <c r="M57" s="6">
        <f t="shared" si="22"/>
        <v>4.3650936120246897E-2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5.4563670150308621E-2</v>
      </c>
      <c r="S57" s="6">
        <f t="shared" si="12"/>
        <v>3.2738202090185173E-2</v>
      </c>
      <c r="T57" s="6">
        <f t="shared" si="13"/>
        <v>5.4563670150308621E-2</v>
      </c>
      <c r="U57" s="6">
        <f t="shared" si="14"/>
        <v>3.2738202090185173E-2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5.0212776600349299E-2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6.276597075043662E-2</v>
      </c>
      <c r="I58" s="4">
        <f t="shared" si="6"/>
        <v>3.7659582450261977E-2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5.0212776600349299E-2</v>
      </c>
      <c r="M58" s="6">
        <f t="shared" si="22"/>
        <v>5.0212776600349299E-2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6.276597075043662E-2</v>
      </c>
      <c r="S58" s="6">
        <f t="shared" si="12"/>
        <v>3.7659582450261977E-2</v>
      </c>
      <c r="T58" s="6">
        <f t="shared" si="13"/>
        <v>6.276597075043662E-2</v>
      </c>
      <c r="U58" s="6">
        <f t="shared" si="14"/>
        <v>3.7659582450261977E-2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5.5524620398204501E-2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6.9405775497755631E-2</v>
      </c>
      <c r="I59" s="4">
        <f t="shared" si="6"/>
        <v>4.1643465298653377E-2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5.5524620398204501E-2</v>
      </c>
      <c r="M59" s="6">
        <f t="shared" si="22"/>
        <v>5.5524620398204501E-2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6.9405775497755631E-2</v>
      </c>
      <c r="S59" s="6">
        <f t="shared" si="12"/>
        <v>4.1643465298653377E-2</v>
      </c>
      <c r="T59" s="6">
        <f t="shared" si="13"/>
        <v>6.9405775497755631E-2</v>
      </c>
      <c r="U59" s="6">
        <f t="shared" si="14"/>
        <v>4.1643465298653377E-2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6.2100886622099997E-2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7.7626108277624992E-2</v>
      </c>
      <c r="I60" s="4">
        <f t="shared" si="6"/>
        <v>4.6575664966574996E-2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6.2100886622099997E-2</v>
      </c>
      <c r="M60" s="6">
        <f t="shared" si="22"/>
        <v>6.2100886622099997E-2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7.7626108277624992E-2</v>
      </c>
      <c r="S60" s="6">
        <f t="shared" si="12"/>
        <v>4.6575664966574996E-2</v>
      </c>
      <c r="T60" s="6">
        <f t="shared" si="13"/>
        <v>7.7626108277624992E-2</v>
      </c>
      <c r="U60" s="6">
        <f t="shared" si="14"/>
        <v>4.6575664966574996E-2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7.4562550914971798E-2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9.3203188643714741E-2</v>
      </c>
      <c r="I61" s="4">
        <f t="shared" si="6"/>
        <v>5.5921913186228848E-2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7.4562550914971798E-2</v>
      </c>
      <c r="M61" s="6">
        <f t="shared" si="22"/>
        <v>7.4562550914971798E-2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9.3203188643714741E-2</v>
      </c>
      <c r="S61" s="6">
        <f t="shared" si="12"/>
        <v>5.5921913186228848E-2</v>
      </c>
      <c r="T61" s="6">
        <f t="shared" si="13"/>
        <v>9.3203188643714741E-2</v>
      </c>
      <c r="U61" s="6">
        <f t="shared" si="14"/>
        <v>5.5921913186228848E-2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9.0419788784415506E-2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0.11302473598051938</v>
      </c>
      <c r="I62" s="4">
        <f t="shared" si="6"/>
        <v>6.7814841588311636E-2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9.0419788784415506E-2</v>
      </c>
      <c r="M62" s="6">
        <f t="shared" si="22"/>
        <v>9.0419788784415506E-2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0.11302473598051938</v>
      </c>
      <c r="S62" s="6">
        <f t="shared" si="12"/>
        <v>6.7814841588311636E-2</v>
      </c>
      <c r="T62" s="6">
        <f t="shared" si="13"/>
        <v>0.11302473598051938</v>
      </c>
      <c r="U62" s="6">
        <f t="shared" si="14"/>
        <v>6.7814841588311636E-2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0.110605823808548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0.138257279760685</v>
      </c>
      <c r="I63" s="4">
        <f t="shared" si="6"/>
        <v>8.2954367856410999E-2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0.110605823808548</v>
      </c>
      <c r="M63" s="6">
        <f t="shared" si="22"/>
        <v>0.110605823808548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0.138257279760685</v>
      </c>
      <c r="S63" s="6">
        <f t="shared" si="12"/>
        <v>8.2954367856410999E-2</v>
      </c>
      <c r="T63" s="6">
        <f t="shared" si="13"/>
        <v>0.138257279760685</v>
      </c>
      <c r="U63" s="6">
        <f t="shared" si="14"/>
        <v>8.2954367856410999E-2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0.13397507052914301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0.16746883816142877</v>
      </c>
      <c r="I64" s="4">
        <f t="shared" si="6"/>
        <v>0.10048130289685725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0.13397507052914301</v>
      </c>
      <c r="M64" s="6">
        <f t="shared" si="22"/>
        <v>0.13397507052914301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0.16746883816142877</v>
      </c>
      <c r="S64" s="6">
        <f t="shared" si="12"/>
        <v>0.10048130289685725</v>
      </c>
      <c r="T64" s="6">
        <f t="shared" si="13"/>
        <v>0.16746883816142877</v>
      </c>
      <c r="U64" s="6">
        <f t="shared" si="14"/>
        <v>0.10048130289685725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0.164894428901042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0.2061180361263025</v>
      </c>
      <c r="I65" s="4">
        <f t="shared" si="6"/>
        <v>0.1236708216757815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0.164894428901042</v>
      </c>
      <c r="M65" s="6">
        <f t="shared" si="22"/>
        <v>0.164894428901042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0.2061180361263025</v>
      </c>
      <c r="S65" s="6">
        <f t="shared" si="12"/>
        <v>0.1236708216757815</v>
      </c>
      <c r="T65" s="6">
        <f t="shared" si="13"/>
        <v>0.2061180361263025</v>
      </c>
      <c r="U65" s="6">
        <f t="shared" si="14"/>
        <v>0.1236708216757815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0.20214492222929001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0.25268115278661252</v>
      </c>
      <c r="I66" s="4">
        <f t="shared" si="6"/>
        <v>0.1516086916719675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0.20214492222929001</v>
      </c>
      <c r="M66" s="6">
        <f t="shared" si="22"/>
        <v>0.20214492222929001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0.25268115278661252</v>
      </c>
      <c r="S66" s="6">
        <f t="shared" si="12"/>
        <v>0.1516086916719675</v>
      </c>
      <c r="T66" s="6">
        <f t="shared" si="13"/>
        <v>0.25268115278661252</v>
      </c>
      <c r="U66" s="6">
        <f t="shared" si="14"/>
        <v>0.1516086916719675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0.242425650848204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0.30303206356025503</v>
      </c>
      <c r="I67" s="4">
        <f t="shared" si="6"/>
        <v>0.181819238136153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0.242425650848204</v>
      </c>
      <c r="M67" s="6">
        <f t="shared" si="22"/>
        <v>0.242425650848204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0.30303206356025503</v>
      </c>
      <c r="S67" s="6">
        <f t="shared" si="12"/>
        <v>0.181819238136153</v>
      </c>
      <c r="T67" s="6">
        <f t="shared" si="13"/>
        <v>0.30303206356025503</v>
      </c>
      <c r="U67" s="6">
        <f t="shared" si="14"/>
        <v>0.181819238136153</v>
      </c>
      <c r="V67" s="13">
        <f>$AH$82</f>
        <v>289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0.28263542709220701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0.35329428386525874</v>
      </c>
      <c r="I68" s="4">
        <f t="shared" si="6"/>
        <v>0.21197657031915526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0.28263542709220701</v>
      </c>
      <c r="M68" s="6">
        <f t="shared" si="22"/>
        <v>0.28263542709220701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0.35329428386525874</v>
      </c>
      <c r="S68" s="6">
        <f t="shared" si="12"/>
        <v>0.21197657031915526</v>
      </c>
      <c r="T68" s="6">
        <f t="shared" si="13"/>
        <v>0.35329428386525874</v>
      </c>
      <c r="U68" s="6">
        <f t="shared" si="14"/>
        <v>0.21197657031915526</v>
      </c>
      <c r="V68" s="13">
        <f t="shared" ref="V68:V131" si="39">$AH$82</f>
        <v>289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0.32929271554050599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0.41161589442563251</v>
      </c>
      <c r="I69" s="4">
        <f t="shared" si="6"/>
        <v>0.24696953665537949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0.32929271554050599</v>
      </c>
      <c r="M69" s="6">
        <f t="shared" si="22"/>
        <v>0.32929271554050599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0.41161589442563251</v>
      </c>
      <c r="S69" s="6">
        <f t="shared" si="12"/>
        <v>0.24696953665537949</v>
      </c>
      <c r="T69" s="6">
        <f t="shared" si="13"/>
        <v>0.41161589442563251</v>
      </c>
      <c r="U69" s="6">
        <f t="shared" si="14"/>
        <v>0.24696953665537949</v>
      </c>
      <c r="V69" s="13">
        <f t="shared" si="39"/>
        <v>289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0.37847740951647102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0.4730967618955888</v>
      </c>
      <c r="I70" s="4">
        <f t="shared" si="6"/>
        <v>0.28385805713735324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0.37847740951647102</v>
      </c>
      <c r="M70" s="6">
        <f t="shared" si="22"/>
        <v>0.37847740951647102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0.4730967618955888</v>
      </c>
      <c r="S70" s="6">
        <f t="shared" si="12"/>
        <v>0.28385805713735324</v>
      </c>
      <c r="T70" s="6">
        <f t="shared" si="13"/>
        <v>0.4730967618955888</v>
      </c>
      <c r="U70" s="6">
        <f t="shared" si="14"/>
        <v>0.28385805713735324</v>
      </c>
      <c r="V70" s="13">
        <f t="shared" si="39"/>
        <v>289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0.430686182541902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0.53835772817737748</v>
      </c>
      <c r="I71" s="4">
        <f t="shared" si="6"/>
        <v>0.32301463690642651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0.430686182541902</v>
      </c>
      <c r="M71" s="6">
        <f t="shared" si="22"/>
        <v>0.430686182541902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0.53835772817737748</v>
      </c>
      <c r="S71" s="6">
        <f t="shared" si="12"/>
        <v>0.32301463690642651</v>
      </c>
      <c r="T71" s="6">
        <f t="shared" si="13"/>
        <v>0.53835772817737748</v>
      </c>
      <c r="U71" s="6">
        <f t="shared" si="14"/>
        <v>0.32301463690642651</v>
      </c>
      <c r="V71" s="13">
        <f t="shared" si="39"/>
        <v>289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0.48171727670874598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0.60214659588593245</v>
      </c>
      <c r="I72" s="4">
        <f t="shared" si="6"/>
        <v>0.36128795753155951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0.48171727670874598</v>
      </c>
      <c r="M72" s="6">
        <f t="shared" si="22"/>
        <v>0.48171727670874598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0.60214659588593245</v>
      </c>
      <c r="S72" s="6">
        <f t="shared" si="12"/>
        <v>0.36128795753155951</v>
      </c>
      <c r="T72" s="6">
        <f t="shared" si="13"/>
        <v>0.60214659588593245</v>
      </c>
      <c r="U72" s="6">
        <f t="shared" si="14"/>
        <v>0.36128795753155951</v>
      </c>
      <c r="V72" s="13">
        <f t="shared" si="39"/>
        <v>289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0.52942830793782403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0.66178538492228001</v>
      </c>
      <c r="I73" s="4">
        <f t="shared" si="6"/>
        <v>0.39707123095336805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0.52942830793782403</v>
      </c>
      <c r="M73" s="6">
        <f t="shared" si="22"/>
        <v>0.52942830793782403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0.66178538492228001</v>
      </c>
      <c r="S73" s="6">
        <f t="shared" si="12"/>
        <v>0.39707123095336805</v>
      </c>
      <c r="T73" s="6">
        <f t="shared" si="13"/>
        <v>0.66178538492228001</v>
      </c>
      <c r="U73" s="6">
        <f t="shared" si="14"/>
        <v>0.39707123095336805</v>
      </c>
      <c r="V73" s="13">
        <f t="shared" si="39"/>
        <v>289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0.57479772598669199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0.71849715748336496</v>
      </c>
      <c r="I74" s="4">
        <f t="shared" si="6"/>
        <v>0.43109829449001902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0.57479772598669199</v>
      </c>
      <c r="M74" s="6">
        <f t="shared" si="22"/>
        <v>0.57479772598669199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0.71849715748336496</v>
      </c>
      <c r="S74" s="6">
        <f t="shared" si="12"/>
        <v>0.43109829449001902</v>
      </c>
      <c r="T74" s="6">
        <f t="shared" si="13"/>
        <v>0.71849715748336496</v>
      </c>
      <c r="U74" s="6">
        <f t="shared" si="14"/>
        <v>0.43109829449001902</v>
      </c>
      <c r="V74" s="13">
        <f t="shared" si="39"/>
        <v>289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0.61438216498440001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0.76797770623049999</v>
      </c>
      <c r="I75" s="4">
        <f t="shared" si="6"/>
        <v>0.46078662373830004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0.61438216498440001</v>
      </c>
      <c r="M75" s="6">
        <f t="shared" si="22"/>
        <v>0.61438216498440001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0.76797770623049999</v>
      </c>
      <c r="S75" s="6">
        <f t="shared" si="12"/>
        <v>0.46078662373830004</v>
      </c>
      <c r="T75" s="6">
        <f t="shared" si="13"/>
        <v>0.76797770623049999</v>
      </c>
      <c r="U75" s="6">
        <f t="shared" si="14"/>
        <v>0.46078662373830004</v>
      </c>
      <c r="V75" s="13">
        <f t="shared" si="39"/>
        <v>289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0.65058920574810997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0.81323650718513751</v>
      </c>
      <c r="I76" s="4">
        <f t="shared" si="6"/>
        <v>0.48794190431108247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0.65058920574810997</v>
      </c>
      <c r="M76" s="6">
        <f t="shared" si="22"/>
        <v>0.65058920574810997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0.81323650718513751</v>
      </c>
      <c r="S76" s="6">
        <f t="shared" si="12"/>
        <v>0.48794190431108247</v>
      </c>
      <c r="T76" s="6">
        <f t="shared" si="13"/>
        <v>0.81323650718513751</v>
      </c>
      <c r="U76" s="6">
        <f t="shared" si="14"/>
        <v>0.48794190431108247</v>
      </c>
      <c r="V76" s="13">
        <f t="shared" si="39"/>
        <v>289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0.68482551171347905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0.85603188964184884</v>
      </c>
      <c r="I77" s="4">
        <f t="shared" si="6"/>
        <v>0.51361913378510926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0.68482551171347905</v>
      </c>
      <c r="M77" s="6">
        <f t="shared" si="22"/>
        <v>0.68482551171347905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0.85603188964184884</v>
      </c>
      <c r="S77" s="6">
        <f t="shared" si="12"/>
        <v>0.51361913378510926</v>
      </c>
      <c r="T77" s="6">
        <f t="shared" si="13"/>
        <v>0.85603188964184884</v>
      </c>
      <c r="U77" s="6">
        <f t="shared" si="14"/>
        <v>0.51361913378510926</v>
      </c>
      <c r="V77" s="13">
        <f t="shared" si="39"/>
        <v>289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0.71321001100002901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0.89151251375003626</v>
      </c>
      <c r="I78" s="4">
        <f t="shared" si="6"/>
        <v>0.53490750825002176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0.71321001100002901</v>
      </c>
      <c r="M78" s="6">
        <f t="shared" si="22"/>
        <v>0.71321001100002901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0.89151251375003626</v>
      </c>
      <c r="S78" s="6">
        <f t="shared" si="12"/>
        <v>0.53490750825002176</v>
      </c>
      <c r="T78" s="6">
        <f t="shared" si="13"/>
        <v>0.89151251375003626</v>
      </c>
      <c r="U78" s="6">
        <f t="shared" si="14"/>
        <v>0.53490750825002176</v>
      </c>
      <c r="V78" s="13">
        <f t="shared" si="39"/>
        <v>289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0.73715082216393002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0.92143852770491252</v>
      </c>
      <c r="I79" s="4">
        <f t="shared" si="6"/>
        <v>0.55286311662294751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0.73715082216393002</v>
      </c>
      <c r="M79" s="6">
        <f t="shared" si="22"/>
        <v>0.73715082216393002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0.92143852770491252</v>
      </c>
      <c r="S79" s="6">
        <f t="shared" si="12"/>
        <v>0.55286311662294751</v>
      </c>
      <c r="T79" s="6">
        <f t="shared" si="13"/>
        <v>0.92143852770491252</v>
      </c>
      <c r="U79" s="6">
        <f t="shared" si="14"/>
        <v>0.55286311662294751</v>
      </c>
      <c r="V79" s="13">
        <f t="shared" si="39"/>
        <v>289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0.75709733428682902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0.94637166785853633</v>
      </c>
      <c r="I80" s="4">
        <f t="shared" si="6"/>
        <v>0.56782300071512171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0.75709733428682902</v>
      </c>
      <c r="M80" s="6">
        <f t="shared" si="22"/>
        <v>0.75709733428682902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0.94637166785853633</v>
      </c>
      <c r="S80" s="6">
        <f t="shared" si="12"/>
        <v>0.56782300071512171</v>
      </c>
      <c r="T80" s="6">
        <f t="shared" si="13"/>
        <v>0.94637166785853633</v>
      </c>
      <c r="U80" s="6">
        <f t="shared" si="14"/>
        <v>0.56782300071512171</v>
      </c>
      <c r="V80" s="13">
        <f t="shared" si="39"/>
        <v>289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0.77394110053526399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0.96742637566907996</v>
      </c>
      <c r="I81" s="4">
        <f t="shared" si="6"/>
        <v>0.58045582540144802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0.77394110053526399</v>
      </c>
      <c r="M81" s="6">
        <f t="shared" si="22"/>
        <v>0.77394110053526399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0.96742637566907996</v>
      </c>
      <c r="S81" s="6">
        <f t="shared" si="12"/>
        <v>0.58045582540144802</v>
      </c>
      <c r="T81" s="6">
        <f t="shared" si="13"/>
        <v>0.96742637566907996</v>
      </c>
      <c r="U81" s="6">
        <f t="shared" si="14"/>
        <v>0.58045582540144802</v>
      </c>
      <c r="V81" s="13">
        <f t="shared" si="39"/>
        <v>289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0.79140703784781596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0.98925879730976995</v>
      </c>
      <c r="I82" s="4">
        <f t="shared" si="6"/>
        <v>0.59355527838586197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0.79140703784781596</v>
      </c>
      <c r="M82" s="6">
        <f t="shared" si="22"/>
        <v>0.79140703784781596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0.98925879730976995</v>
      </c>
      <c r="S82" s="6">
        <f t="shared" si="12"/>
        <v>0.59355527838586197</v>
      </c>
      <c r="T82" s="6">
        <f t="shared" si="13"/>
        <v>0.98925879730976995</v>
      </c>
      <c r="U82" s="6">
        <f t="shared" si="14"/>
        <v>0.59355527838586197</v>
      </c>
      <c r="V82" s="13">
        <f t="shared" si="39"/>
        <v>289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289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0.80282964338662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1.0035370542332749</v>
      </c>
      <c r="I83" s="4">
        <f t="shared" si="6"/>
        <v>0.602122232539965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0.80282964338662</v>
      </c>
      <c r="M83" s="6">
        <f t="shared" si="22"/>
        <v>0.80282964338662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1.0035370542332749</v>
      </c>
      <c r="S83" s="6">
        <f t="shared" si="12"/>
        <v>0.602122232539965</v>
      </c>
      <c r="T83" s="6">
        <f t="shared" si="13"/>
        <v>1.0035370542332749</v>
      </c>
      <c r="U83" s="6">
        <f t="shared" si="14"/>
        <v>0.602122232539965</v>
      </c>
      <c r="V83" s="13">
        <f t="shared" si="39"/>
        <v>289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0.81149288822822896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1.0143661102852861</v>
      </c>
      <c r="I84" s="4">
        <f t="shared" si="6"/>
        <v>0.60861966617117169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0.81149288822822896</v>
      </c>
      <c r="M84" s="6">
        <f t="shared" si="22"/>
        <v>0.81149288822822896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1.0143661102852861</v>
      </c>
      <c r="S84" s="6">
        <f t="shared" si="12"/>
        <v>0.60861966617117169</v>
      </c>
      <c r="T84" s="6">
        <f t="shared" si="13"/>
        <v>1.0143661102852861</v>
      </c>
      <c r="U84" s="6">
        <f t="shared" si="14"/>
        <v>0.60861966617117169</v>
      </c>
      <c r="V84" s="13">
        <f t="shared" si="39"/>
        <v>289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0.81825585259575195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1.0228198157446899</v>
      </c>
      <c r="I85" s="4">
        <f t="shared" si="6"/>
        <v>0.61369188944681397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0.81825585259575195</v>
      </c>
      <c r="M85" s="6">
        <f t="shared" si="22"/>
        <v>0.81825585259575195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1.0228198157446899</v>
      </c>
      <c r="S85" s="6">
        <f t="shared" si="12"/>
        <v>0.61369188944681397</v>
      </c>
      <c r="T85" s="6">
        <f t="shared" si="13"/>
        <v>1.0228198157446899</v>
      </c>
      <c r="U85" s="6">
        <f t="shared" si="14"/>
        <v>0.61369188944681397</v>
      </c>
      <c r="V85" s="13">
        <f t="shared" si="39"/>
        <v>289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0.82475856747089904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1.0309482093386237</v>
      </c>
      <c r="I86" s="4">
        <f t="shared" si="6"/>
        <v>0.61856892560317434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0.82475856747089904</v>
      </c>
      <c r="M86" s="6">
        <f t="shared" si="22"/>
        <v>0.82475856747089904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1.0309482093386237</v>
      </c>
      <c r="S86" s="6">
        <f t="shared" si="12"/>
        <v>0.61856892560317434</v>
      </c>
      <c r="T86" s="6">
        <f t="shared" si="13"/>
        <v>1.0309482093386237</v>
      </c>
      <c r="U86" s="6">
        <f t="shared" si="14"/>
        <v>0.61856892560317434</v>
      </c>
      <c r="V86" s="13">
        <f t="shared" si="39"/>
        <v>289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0.83243511826956695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1.0405438978369588</v>
      </c>
      <c r="I87" s="4">
        <f t="shared" si="6"/>
        <v>0.62432633870217524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0.83243511826956695</v>
      </c>
      <c r="M87" s="6">
        <f t="shared" si="22"/>
        <v>0.83243511826956695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1.0405438978369588</v>
      </c>
      <c r="S87" s="6">
        <f t="shared" si="12"/>
        <v>0.62432633870217524</v>
      </c>
      <c r="T87" s="6">
        <f t="shared" si="13"/>
        <v>1.0405438978369588</v>
      </c>
      <c r="U87" s="6">
        <f t="shared" si="14"/>
        <v>0.62432633870217524</v>
      </c>
      <c r="V87" s="13">
        <f t="shared" si="39"/>
        <v>289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0.838903574402309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1.0486294680028863</v>
      </c>
      <c r="I88" s="4">
        <f t="shared" si="6"/>
        <v>0.62917768080173175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0.838903574402309</v>
      </c>
      <c r="M88" s="6">
        <f t="shared" si="22"/>
        <v>0.838903574402309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1.0486294680028863</v>
      </c>
      <c r="S88" s="6">
        <f t="shared" si="12"/>
        <v>0.62917768080173175</v>
      </c>
      <c r="T88" s="6">
        <f t="shared" si="13"/>
        <v>1.0486294680028863</v>
      </c>
      <c r="U88" s="6">
        <f t="shared" si="14"/>
        <v>0.62917768080173175</v>
      </c>
      <c r="V88" s="13">
        <f t="shared" si="39"/>
        <v>289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0.84575227447395995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1.0571903430924499</v>
      </c>
      <c r="I89" s="4">
        <f t="shared" si="6"/>
        <v>0.63431420585546994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0.84575227447395995</v>
      </c>
      <c r="M89" s="6">
        <f t="shared" si="22"/>
        <v>0.84575227447395995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1.0571903430924499</v>
      </c>
      <c r="S89" s="6">
        <f t="shared" si="12"/>
        <v>0.63431420585546994</v>
      </c>
      <c r="T89" s="6">
        <f t="shared" si="13"/>
        <v>1.0571903430924499</v>
      </c>
      <c r="U89" s="6">
        <f t="shared" si="14"/>
        <v>0.63431420585546994</v>
      </c>
      <c r="V89" s="13">
        <f t="shared" si="39"/>
        <v>289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0.85466634001765296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1.0683329250220661</v>
      </c>
      <c r="I90" s="4">
        <f t="shared" si="6"/>
        <v>0.64099975501323969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0.85466634001765296</v>
      </c>
      <c r="M90" s="6">
        <f t="shared" si="22"/>
        <v>0.85466634001765296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1.0683329250220661</v>
      </c>
      <c r="S90" s="6">
        <f t="shared" si="12"/>
        <v>0.64099975501323969</v>
      </c>
      <c r="T90" s="6">
        <f t="shared" si="13"/>
        <v>1.0683329250220661</v>
      </c>
      <c r="U90" s="6">
        <f t="shared" si="14"/>
        <v>0.64099975501323969</v>
      </c>
      <c r="V90" s="13">
        <f t="shared" si="39"/>
        <v>289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0.863974759869787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1.0799684498372337</v>
      </c>
      <c r="I91" s="4">
        <f t="shared" si="6"/>
        <v>0.64798106990234028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0.863974759869787</v>
      </c>
      <c r="M91" s="6">
        <f t="shared" si="22"/>
        <v>0.863974759869787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1.0799684498372337</v>
      </c>
      <c r="S91" s="6">
        <f t="shared" si="12"/>
        <v>0.64798106990234028</v>
      </c>
      <c r="T91" s="6">
        <f t="shared" si="13"/>
        <v>1.0799684498372337</v>
      </c>
      <c r="U91" s="6">
        <f t="shared" si="14"/>
        <v>0.64798106990234028</v>
      </c>
      <c r="V91" s="13">
        <f t="shared" si="39"/>
        <v>289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0.87009863815390698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1.0876232976923836</v>
      </c>
      <c r="I92" s="4">
        <f t="shared" si="6"/>
        <v>0.65257397861543021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0.87009863815390698</v>
      </c>
      <c r="M92" s="6">
        <f t="shared" si="22"/>
        <v>0.87009863815390698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1.0876232976923836</v>
      </c>
      <c r="S92" s="6">
        <f t="shared" si="12"/>
        <v>0.65257397861543021</v>
      </c>
      <c r="T92" s="6">
        <f t="shared" si="13"/>
        <v>1.0876232976923836</v>
      </c>
      <c r="U92" s="6">
        <f t="shared" si="14"/>
        <v>0.65257397861543021</v>
      </c>
      <c r="V92" s="13">
        <f t="shared" si="39"/>
        <v>289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0.87604705370567604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1.095058817132095</v>
      </c>
      <c r="I93" s="4">
        <f t="shared" si="6"/>
        <v>0.657035290279257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0.87604705370567604</v>
      </c>
      <c r="M93" s="6">
        <f t="shared" si="22"/>
        <v>0.87604705370567604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1.095058817132095</v>
      </c>
      <c r="S93" s="6">
        <f t="shared" si="12"/>
        <v>0.657035290279257</v>
      </c>
      <c r="T93" s="6">
        <f t="shared" si="13"/>
        <v>1.095058817132095</v>
      </c>
      <c r="U93" s="6">
        <f t="shared" si="14"/>
        <v>0.657035290279257</v>
      </c>
      <c r="V93" s="13">
        <f t="shared" si="39"/>
        <v>289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0.88132620660716099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1.1016577582589513</v>
      </c>
      <c r="I94" s="4">
        <f t="shared" si="6"/>
        <v>0.66099465495537069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0.88132620660716099</v>
      </c>
      <c r="M94" s="6">
        <f t="shared" si="22"/>
        <v>0.88132620660716099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1.1016577582589513</v>
      </c>
      <c r="S94" s="6">
        <f t="shared" si="12"/>
        <v>0.66099465495537069</v>
      </c>
      <c r="T94" s="6">
        <f t="shared" si="13"/>
        <v>1.1016577582589513</v>
      </c>
      <c r="U94" s="6">
        <f t="shared" si="14"/>
        <v>0.66099465495537069</v>
      </c>
      <c r="V94" s="13">
        <f t="shared" si="39"/>
        <v>289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0.88660692982643496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1.1082586622830437</v>
      </c>
      <c r="I95" s="4">
        <f t="shared" si="6"/>
        <v>0.66495519736982622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0.88660692982643496</v>
      </c>
      <c r="M95" s="6">
        <f t="shared" si="22"/>
        <v>0.88660692982643496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1.1082586622830437</v>
      </c>
      <c r="S95" s="6">
        <f t="shared" si="12"/>
        <v>0.66495519736982622</v>
      </c>
      <c r="T95" s="6">
        <f t="shared" si="13"/>
        <v>1.1082586622830437</v>
      </c>
      <c r="U95" s="6">
        <f t="shared" si="14"/>
        <v>0.66495519736982622</v>
      </c>
      <c r="V95" s="13">
        <f t="shared" si="39"/>
        <v>289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0.89126826834733397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1.1140853354341675</v>
      </c>
      <c r="I96" s="4">
        <f t="shared" si="6"/>
        <v>0.6684512012605005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0.89126826834733397</v>
      </c>
      <c r="M96" s="6">
        <f t="shared" si="22"/>
        <v>0.89126826834733397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1.1140853354341675</v>
      </c>
      <c r="S96" s="6">
        <f t="shared" si="12"/>
        <v>0.6684512012605005</v>
      </c>
      <c r="T96" s="6">
        <f t="shared" si="13"/>
        <v>1.1140853354341675</v>
      </c>
      <c r="U96" s="6">
        <f t="shared" si="14"/>
        <v>0.6684512012605005</v>
      </c>
      <c r="V96" s="13">
        <f t="shared" si="39"/>
        <v>289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0.89853408973771998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1.1231676121721499</v>
      </c>
      <c r="I97" s="4">
        <f t="shared" si="6"/>
        <v>0.67390056730328995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0.89853408973771998</v>
      </c>
      <c r="M97" s="6">
        <f t="shared" si="22"/>
        <v>0.89853408973771998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1.1231676121721499</v>
      </c>
      <c r="S97" s="6">
        <f t="shared" si="12"/>
        <v>0.67390056730328995</v>
      </c>
      <c r="T97" s="6">
        <f t="shared" si="13"/>
        <v>1.1231676121721499</v>
      </c>
      <c r="U97" s="6">
        <f t="shared" si="14"/>
        <v>0.67390056730328995</v>
      </c>
      <c r="V97" s="13">
        <f t="shared" si="39"/>
        <v>289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0.90941849845879197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1.1367731230734899</v>
      </c>
      <c r="I98" s="4">
        <f t="shared" si="6"/>
        <v>0.68206387384409395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0.90941849845879197</v>
      </c>
      <c r="M98" s="6">
        <f t="shared" si="22"/>
        <v>0.90941849845879197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1.1367731230734899</v>
      </c>
      <c r="S98" s="6">
        <f t="shared" si="12"/>
        <v>0.68206387384409395</v>
      </c>
      <c r="T98" s="6">
        <f t="shared" si="13"/>
        <v>1.1367731230734899</v>
      </c>
      <c r="U98" s="6">
        <f t="shared" si="14"/>
        <v>0.68206387384409395</v>
      </c>
      <c r="V98" s="13">
        <f t="shared" si="39"/>
        <v>289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0.92228033150148603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1.1528504143768576</v>
      </c>
      <c r="I99" s="4">
        <f t="shared" si="6"/>
        <v>0.69171024862611452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0.92228033150148603</v>
      </c>
      <c r="M99" s="6">
        <f t="shared" si="22"/>
        <v>0.92228033150148603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1.1528504143768576</v>
      </c>
      <c r="S99" s="6">
        <f t="shared" si="12"/>
        <v>0.69171024862611452</v>
      </c>
      <c r="T99" s="6">
        <f t="shared" si="13"/>
        <v>1.1528504143768576</v>
      </c>
      <c r="U99" s="6">
        <f t="shared" si="14"/>
        <v>0.69171024862611452</v>
      </c>
      <c r="V99" s="13">
        <f t="shared" si="39"/>
        <v>289</v>
      </c>
      <c r="W99" s="6" t="str">
        <f t="shared" si="40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0.93926821101920299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1.1740852637740038</v>
      </c>
      <c r="I100" s="4">
        <f t="shared" si="6"/>
        <v>0.70445115826440219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0.93926821101920299</v>
      </c>
      <c r="M100" s="6">
        <f t="shared" si="22"/>
        <v>0.93926821101920299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1.1740852637740038</v>
      </c>
      <c r="S100" s="6">
        <f t="shared" si="12"/>
        <v>0.70445115826440219</v>
      </c>
      <c r="T100" s="6">
        <f t="shared" si="13"/>
        <v>1.1740852637740038</v>
      </c>
      <c r="U100" s="6">
        <f t="shared" si="14"/>
        <v>0.70445115826440219</v>
      </c>
      <c r="V100" s="13">
        <f t="shared" si="39"/>
        <v>289</v>
      </c>
      <c r="W100" s="6" t="str">
        <f t="shared" si="40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0.95930681714306298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1.1991335214288288</v>
      </c>
      <c r="I101" s="4">
        <f t="shared" si="6"/>
        <v>0.71948011285729718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0.95930681714306298</v>
      </c>
      <c r="M101" s="6">
        <f t="shared" si="22"/>
        <v>0.95930681714306298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1.1991335214288288</v>
      </c>
      <c r="S101" s="6">
        <f t="shared" si="12"/>
        <v>0.71948011285729718</v>
      </c>
      <c r="T101" s="6">
        <f t="shared" si="13"/>
        <v>1.1991335214288288</v>
      </c>
      <c r="U101" s="6">
        <f t="shared" si="14"/>
        <v>0.71948011285729718</v>
      </c>
      <c r="V101" s="13">
        <f t="shared" si="39"/>
        <v>289</v>
      </c>
      <c r="W101" s="6" t="str">
        <f t="shared" si="40"/>
        <v>W/IN 98%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0.97430252932030803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1.2178781616503851</v>
      </c>
      <c r="I102" s="4">
        <f t="shared" ref="I102:I165" si="42">C102-(C102*25%)</f>
        <v>0.73072689699023097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0.97430252932030803</v>
      </c>
      <c r="M102" s="6">
        <f t="shared" si="22"/>
        <v>0.97430252932030803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1.2178781616503851</v>
      </c>
      <c r="S102" s="6">
        <f t="shared" ref="S102:S116" si="44">L102-(L102*25%)</f>
        <v>0.73072689699023097</v>
      </c>
      <c r="T102" s="6">
        <f t="shared" ref="T102:T165" si="45">M102+(M102*25%)</f>
        <v>1.2178781616503851</v>
      </c>
      <c r="U102" s="6">
        <f t="shared" ref="U102:U116" si="46">M102-(M102*25%)</f>
        <v>0.73072689699023097</v>
      </c>
      <c r="V102" s="13">
        <f t="shared" si="39"/>
        <v>289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0.987035813526289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1.2337947669078613</v>
      </c>
      <c r="I103" s="4">
        <f t="shared" si="42"/>
        <v>0.74027686014471672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0.987035813526289</v>
      </c>
      <c r="M103" s="6">
        <f t="shared" si="22"/>
        <v>0.987035813526289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1.2337947669078613</v>
      </c>
      <c r="S103" s="6">
        <f t="shared" si="44"/>
        <v>0.74027686014471672</v>
      </c>
      <c r="T103" s="6">
        <f t="shared" si="45"/>
        <v>1.2337947669078613</v>
      </c>
      <c r="U103" s="6">
        <f t="shared" si="46"/>
        <v>0.74027686014471672</v>
      </c>
      <c r="V103" s="13">
        <f t="shared" si="39"/>
        <v>289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0.99653886186142004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1.2456735773267751</v>
      </c>
      <c r="I104" s="4">
        <f t="shared" si="42"/>
        <v>0.74740414639606501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0.99653886186142004</v>
      </c>
      <c r="M104" s="6">
        <f t="shared" si="22"/>
        <v>0.99653886186142004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1.2456735773267751</v>
      </c>
      <c r="S104" s="6">
        <f t="shared" si="44"/>
        <v>0.74740414639606501</v>
      </c>
      <c r="T104" s="6">
        <f t="shared" si="45"/>
        <v>1.2456735773267751</v>
      </c>
      <c r="U104" s="6">
        <f t="shared" si="46"/>
        <v>0.74740414639606501</v>
      </c>
      <c r="V104" s="13">
        <f t="shared" si="39"/>
        <v>289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1</v>
      </c>
      <c r="D105" s="3" t="e">
        <f t="shared" si="31"/>
        <v>#N/A</v>
      </c>
      <c r="E105" s="54" t="e">
        <f t="shared" si="32"/>
        <v>#N/A</v>
      </c>
      <c r="F105" s="3">
        <f t="shared" si="33"/>
        <v>1</v>
      </c>
      <c r="G105" s="54">
        <f t="shared" si="34"/>
        <v>289</v>
      </c>
      <c r="H105" s="4">
        <f t="shared" si="41"/>
        <v>1.25</v>
      </c>
      <c r="I105" s="4">
        <f t="shared" si="42"/>
        <v>0.75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1</v>
      </c>
      <c r="M105" s="6">
        <f t="shared" si="22"/>
        <v>1</v>
      </c>
      <c r="N105" s="3" t="e">
        <f t="shared" si="35"/>
        <v>#N/A</v>
      </c>
      <c r="O105" s="3" t="e">
        <f t="shared" si="36"/>
        <v>#N/A</v>
      </c>
      <c r="P105" s="3">
        <f t="shared" si="37"/>
        <v>1</v>
      </c>
      <c r="Q105" s="3">
        <f t="shared" si="38"/>
        <v>1</v>
      </c>
      <c r="R105" s="6">
        <f t="shared" si="43"/>
        <v>1.25</v>
      </c>
      <c r="S105" s="6">
        <f t="shared" si="44"/>
        <v>0.75</v>
      </c>
      <c r="T105" s="6">
        <f t="shared" si="45"/>
        <v>1.25</v>
      </c>
      <c r="U105" s="6">
        <f t="shared" si="46"/>
        <v>0.75</v>
      </c>
      <c r="V105" s="13">
        <f t="shared" si="39"/>
        <v>289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0.99834727049722305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1.2479340881215288</v>
      </c>
      <c r="I106" s="4">
        <f t="shared" si="42"/>
        <v>0.74876045287291726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0.99834727049722305</v>
      </c>
      <c r="M106" s="6">
        <f t="shared" si="22"/>
        <v>0.99834727049722305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1.2479340881215288</v>
      </c>
      <c r="S106" s="6">
        <f t="shared" si="44"/>
        <v>0.74876045287291726</v>
      </c>
      <c r="T106" s="6">
        <f t="shared" si="45"/>
        <v>1.2479340881215288</v>
      </c>
      <c r="U106" s="6">
        <f t="shared" si="46"/>
        <v>0.74876045287291726</v>
      </c>
      <c r="V106" s="13">
        <f t="shared" si="39"/>
        <v>289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0.98886843608698405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1.23608554510873</v>
      </c>
      <c r="I107" s="4">
        <f t="shared" si="42"/>
        <v>0.74165132706523806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0.98886843608698405</v>
      </c>
      <c r="M107" s="6">
        <f t="shared" si="22"/>
        <v>0.98886843608698405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1.23608554510873</v>
      </c>
      <c r="S107" s="6">
        <f t="shared" si="44"/>
        <v>0.74165132706523806</v>
      </c>
      <c r="T107" s="6">
        <f t="shared" si="45"/>
        <v>1.23608554510873</v>
      </c>
      <c r="U107" s="6">
        <f t="shared" si="46"/>
        <v>0.74165132706523806</v>
      </c>
      <c r="V107" s="13">
        <f t="shared" si="39"/>
        <v>289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0.97038502202418098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1.2129812775302262</v>
      </c>
      <c r="I108" s="4">
        <f t="shared" si="42"/>
        <v>0.72778876651813573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0.97038502202418098</v>
      </c>
      <c r="M108" s="6">
        <f t="shared" si="22"/>
        <v>0.97038502202418098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1.2129812775302262</v>
      </c>
      <c r="S108" s="6">
        <f t="shared" si="44"/>
        <v>0.72778876651813573</v>
      </c>
      <c r="T108" s="6">
        <f t="shared" si="45"/>
        <v>1.2129812775302262</v>
      </c>
      <c r="U108" s="6">
        <f t="shared" si="46"/>
        <v>0.72778876651813573</v>
      </c>
      <c r="V108" s="13">
        <f t="shared" si="39"/>
        <v>289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0.94488591533529098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1.1811073941691137</v>
      </c>
      <c r="I109" s="4">
        <f t="shared" si="42"/>
        <v>0.70866443650146826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0.94488591533529098</v>
      </c>
      <c r="M109" s="6">
        <f t="shared" si="22"/>
        <v>0.94488591533529098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1.1811073941691137</v>
      </c>
      <c r="S109" s="6">
        <f t="shared" si="44"/>
        <v>0.70866443650146826</v>
      </c>
      <c r="T109" s="6">
        <f t="shared" si="45"/>
        <v>1.1811073941691137</v>
      </c>
      <c r="U109" s="6">
        <f t="shared" si="46"/>
        <v>0.70866443650146826</v>
      </c>
      <c r="V109" s="13">
        <f t="shared" si="39"/>
        <v>289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0.91220706851140099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1.1402588356392513</v>
      </c>
      <c r="I110" s="4">
        <f t="shared" si="42"/>
        <v>0.68415530138355074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0.91220706851140099</v>
      </c>
      <c r="M110" s="6">
        <f t="shared" si="22"/>
        <v>0.91220706851140099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1.1402588356392513</v>
      </c>
      <c r="S110" s="6">
        <f t="shared" si="44"/>
        <v>0.68415530138355074</v>
      </c>
      <c r="T110" s="6">
        <f t="shared" si="45"/>
        <v>1.1402588356392513</v>
      </c>
      <c r="U110" s="6">
        <f t="shared" si="46"/>
        <v>0.68415530138355074</v>
      </c>
      <c r="V110" s="13">
        <f t="shared" si="39"/>
        <v>289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0.87761832467525802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1.0970229058440726</v>
      </c>
      <c r="I111" s="4">
        <f t="shared" si="42"/>
        <v>0.65821374350644346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0.87761832467525802</v>
      </c>
      <c r="M111" s="6">
        <f t="shared" ref="M111:M174" si="53">C111*(1/$AD$80)</f>
        <v>0.87761832467525802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1.0970229058440726</v>
      </c>
      <c r="S111" s="6">
        <f t="shared" si="44"/>
        <v>0.65821374350644346</v>
      </c>
      <c r="T111" s="6">
        <f t="shared" si="45"/>
        <v>1.0970229058440726</v>
      </c>
      <c r="U111" s="6">
        <f t="shared" si="46"/>
        <v>0.65821374350644346</v>
      </c>
      <c r="V111" s="13">
        <f t="shared" si="39"/>
        <v>289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0.84217729538213604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1.05272161922767</v>
      </c>
      <c r="I112" s="4">
        <f t="shared" si="42"/>
        <v>0.63163297153660203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0.84217729538213604</v>
      </c>
      <c r="M112" s="6">
        <f t="shared" si="53"/>
        <v>0.84217729538213604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1.05272161922767</v>
      </c>
      <c r="S112" s="6">
        <f t="shared" si="44"/>
        <v>0.63163297153660203</v>
      </c>
      <c r="T112" s="6">
        <f t="shared" si="45"/>
        <v>1.05272161922767</v>
      </c>
      <c r="U112" s="6">
        <f t="shared" si="46"/>
        <v>0.63163297153660203</v>
      </c>
      <c r="V112" s="13">
        <f t="shared" si="39"/>
        <v>289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0.80634502290560495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1.0079312786320063</v>
      </c>
      <c r="I113" s="4">
        <f t="shared" si="42"/>
        <v>0.60475876717920374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0.80634502290560495</v>
      </c>
      <c r="M113" s="6">
        <f t="shared" si="53"/>
        <v>0.80634502290560495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1.0079312786320063</v>
      </c>
      <c r="S113" s="6">
        <f t="shared" si="44"/>
        <v>0.60475876717920374</v>
      </c>
      <c r="T113" s="6">
        <f t="shared" si="45"/>
        <v>1.0079312786320063</v>
      </c>
      <c r="U113" s="6">
        <f t="shared" si="46"/>
        <v>0.60475876717920374</v>
      </c>
      <c r="V113" s="13">
        <f t="shared" si="39"/>
        <v>289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0.76823616469218003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0.96029520586522499</v>
      </c>
      <c r="I114" s="4">
        <f t="shared" si="42"/>
        <v>0.57617712351913508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0.76823616469218003</v>
      </c>
      <c r="M114" s="6">
        <f t="shared" si="53"/>
        <v>0.76823616469218003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0.96029520586522499</v>
      </c>
      <c r="S114" s="6">
        <f t="shared" si="44"/>
        <v>0.57617712351913508</v>
      </c>
      <c r="T114" s="6">
        <f t="shared" si="45"/>
        <v>0.96029520586522499</v>
      </c>
      <c r="U114" s="6">
        <f t="shared" si="46"/>
        <v>0.57617712351913508</v>
      </c>
      <c r="V114" s="13">
        <f t="shared" si="39"/>
        <v>289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0.72771068814559403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0.90963836018199251</v>
      </c>
      <c r="I115" s="4">
        <f t="shared" si="42"/>
        <v>0.54578301610919555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0.72771068814559403</v>
      </c>
      <c r="M115" s="6">
        <f t="shared" si="53"/>
        <v>0.72771068814559403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0.90963836018199251</v>
      </c>
      <c r="S115" s="6">
        <f t="shared" si="44"/>
        <v>0.54578301610919555</v>
      </c>
      <c r="T115" s="6">
        <f t="shared" si="45"/>
        <v>0.90963836018199251</v>
      </c>
      <c r="U115" s="6">
        <f t="shared" si="46"/>
        <v>0.54578301610919555</v>
      </c>
      <c r="V115" s="13">
        <f t="shared" si="39"/>
        <v>289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0.68371712843404797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0.85464641054255996</v>
      </c>
      <c r="I116" s="4">
        <f t="shared" si="42"/>
        <v>0.51278784632553598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0.68371712843404797</v>
      </c>
      <c r="M116" s="6">
        <f t="shared" si="53"/>
        <v>0.68371712843404797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0.85464641054255996</v>
      </c>
      <c r="S116" s="6">
        <f t="shared" si="44"/>
        <v>0.51278784632553598</v>
      </c>
      <c r="T116" s="6">
        <f t="shared" si="45"/>
        <v>0.85464641054255996</v>
      </c>
      <c r="U116" s="6">
        <f t="shared" si="46"/>
        <v>0.51278784632553598</v>
      </c>
      <c r="V116" s="13">
        <f t="shared" si="39"/>
        <v>289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0.63975225871609798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0.79969032339512247</v>
      </c>
      <c r="I117" s="4">
        <f t="shared" si="42"/>
        <v>0.47981419403707348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0.63975225871609798</v>
      </c>
      <c r="M117" s="6">
        <f t="shared" si="53"/>
        <v>0.63975225871609798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0.79969032339512247</v>
      </c>
      <c r="S117" s="6">
        <f>L117-(L117*25%)</f>
        <v>0.47981419403707348</v>
      </c>
      <c r="T117" s="6">
        <f t="shared" si="45"/>
        <v>0.79969032339512247</v>
      </c>
      <c r="U117" s="6">
        <f>M117-(M117*25%)</f>
        <v>0.47981419403707348</v>
      </c>
      <c r="V117" s="13">
        <f t="shared" si="39"/>
        <v>289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0.59127074995478202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0.73908843744347752</v>
      </c>
      <c r="I118" s="4">
        <f t="shared" si="42"/>
        <v>0.44345306246608651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0.59127074995478202</v>
      </c>
      <c r="M118" s="6">
        <f t="shared" si="53"/>
        <v>0.59127074995478202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0.73908843744347752</v>
      </c>
      <c r="S118" s="6">
        <f t="shared" ref="S118:S181" si="55">L118-(L118*25%)</f>
        <v>0.44345306246608651</v>
      </c>
      <c r="T118" s="6">
        <f t="shared" si="45"/>
        <v>0.73908843744347752</v>
      </c>
      <c r="U118" s="6">
        <f t="shared" ref="U118:U181" si="56">M118-(M118*25%)</f>
        <v>0.44345306246608651</v>
      </c>
      <c r="V118" s="13">
        <f t="shared" si="39"/>
        <v>289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0.53882908237509397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0.67353635296886749</v>
      </c>
      <c r="I119" s="4">
        <f t="shared" si="42"/>
        <v>0.40412181178132045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0.53882908237509397</v>
      </c>
      <c r="M119" s="6">
        <f t="shared" si="53"/>
        <v>0.53882908237509397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0.67353635296886749</v>
      </c>
      <c r="S119" s="6">
        <f t="shared" si="55"/>
        <v>0.40412181178132045</v>
      </c>
      <c r="T119" s="6">
        <f t="shared" si="45"/>
        <v>0.67353635296886749</v>
      </c>
      <c r="U119" s="6">
        <f t="shared" si="56"/>
        <v>0.40412181178132045</v>
      </c>
      <c r="V119" s="13">
        <f t="shared" si="39"/>
        <v>289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0.486822128977766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0.60852766122220747</v>
      </c>
      <c r="I120" s="4">
        <f t="shared" si="42"/>
        <v>0.36511659673332453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0.486822128977766</v>
      </c>
      <c r="M120" s="6">
        <f t="shared" si="53"/>
        <v>0.486822128977766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0.60852766122220747</v>
      </c>
      <c r="S120" s="6">
        <f t="shared" si="55"/>
        <v>0.36511659673332453</v>
      </c>
      <c r="T120" s="6">
        <f t="shared" si="45"/>
        <v>0.60852766122220747</v>
      </c>
      <c r="U120" s="6">
        <f t="shared" si="56"/>
        <v>0.36511659673332453</v>
      </c>
      <c r="V120" s="13">
        <f t="shared" si="39"/>
        <v>289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0.43973535930794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0.54966919913492496</v>
      </c>
      <c r="I121" s="4">
        <f t="shared" si="42"/>
        <v>0.32980151948095499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0.43973535930794</v>
      </c>
      <c r="M121" s="6">
        <f t="shared" si="53"/>
        <v>0.43973535930794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0.54966919913492496</v>
      </c>
      <c r="S121" s="6">
        <f t="shared" si="55"/>
        <v>0.32980151948095499</v>
      </c>
      <c r="T121" s="6">
        <f t="shared" si="45"/>
        <v>0.54966919913492496</v>
      </c>
      <c r="U121" s="6">
        <f t="shared" si="56"/>
        <v>0.32980151948095499</v>
      </c>
      <c r="V121" s="13">
        <f t="shared" si="39"/>
        <v>289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0.394618895901657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0.49327361987707125</v>
      </c>
      <c r="I122" s="4">
        <f t="shared" si="42"/>
        <v>0.29596417192624275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0.394618895901657</v>
      </c>
      <c r="M122" s="6">
        <f t="shared" si="53"/>
        <v>0.394618895901657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0.49327361987707125</v>
      </c>
      <c r="S122" s="6">
        <f t="shared" si="55"/>
        <v>0.29596417192624275</v>
      </c>
      <c r="T122" s="6">
        <f t="shared" si="45"/>
        <v>0.49327361987707125</v>
      </c>
      <c r="U122" s="6">
        <f t="shared" si="56"/>
        <v>0.29596417192624275</v>
      </c>
      <c r="V122" s="13">
        <f t="shared" si="39"/>
        <v>289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0.34975653843573001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0.4371956730446625</v>
      </c>
      <c r="I123" s="4">
        <f t="shared" si="42"/>
        <v>0.26231740382679752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0.34975653843573001</v>
      </c>
      <c r="M123" s="6">
        <f t="shared" si="53"/>
        <v>0.34975653843573001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0.4371956730446625</v>
      </c>
      <c r="S123" s="6">
        <f t="shared" si="55"/>
        <v>0.26231740382679752</v>
      </c>
      <c r="T123" s="6">
        <f t="shared" si="45"/>
        <v>0.4371956730446625</v>
      </c>
      <c r="U123" s="6">
        <f t="shared" si="56"/>
        <v>0.26231740382679752</v>
      </c>
      <c r="V123" s="13">
        <f t="shared" si="39"/>
        <v>289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0.30928280934013502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0.38660351167516877</v>
      </c>
      <c r="I124" s="4">
        <f t="shared" si="42"/>
        <v>0.23196210700510128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0.30928280934013502</v>
      </c>
      <c r="M124" s="6">
        <f t="shared" si="53"/>
        <v>0.30928280934013502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0.38660351167516877</v>
      </c>
      <c r="S124" s="6">
        <f t="shared" si="55"/>
        <v>0.23196210700510128</v>
      </c>
      <c r="T124" s="6">
        <f t="shared" si="45"/>
        <v>0.38660351167516877</v>
      </c>
      <c r="U124" s="6">
        <f t="shared" si="56"/>
        <v>0.23196210700510128</v>
      </c>
      <c r="V124" s="13">
        <f t="shared" si="39"/>
        <v>289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0.27308429876482399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0.34135537345602995</v>
      </c>
      <c r="I125" s="4">
        <f t="shared" si="42"/>
        <v>0.20481322407361799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0.27308429876482399</v>
      </c>
      <c r="M125" s="6">
        <f t="shared" si="53"/>
        <v>0.27308429876482399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0.34135537345602995</v>
      </c>
      <c r="S125" s="6">
        <f t="shared" si="55"/>
        <v>0.20481322407361799</v>
      </c>
      <c r="T125" s="6">
        <f t="shared" si="45"/>
        <v>0.34135537345602995</v>
      </c>
      <c r="U125" s="6">
        <f t="shared" si="56"/>
        <v>0.20481322407361799</v>
      </c>
      <c r="V125" s="13">
        <f t="shared" si="39"/>
        <v>289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0.238061069006031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0.29757633625753876</v>
      </c>
      <c r="I126" s="4">
        <f t="shared" si="42"/>
        <v>0.17854580175452325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0.238061069006031</v>
      </c>
      <c r="M126" s="6">
        <f t="shared" si="53"/>
        <v>0.238061069006031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0.29757633625753876</v>
      </c>
      <c r="S126" s="6">
        <f t="shared" si="55"/>
        <v>0.17854580175452325</v>
      </c>
      <c r="T126" s="6">
        <f t="shared" si="45"/>
        <v>0.29757633625753876</v>
      </c>
      <c r="U126" s="6">
        <f t="shared" si="56"/>
        <v>0.17854580175452325</v>
      </c>
      <c r="V126" s="13">
        <f t="shared" si="39"/>
        <v>289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0.210171913737393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0.26271489217174127</v>
      </c>
      <c r="I127" s="4">
        <f t="shared" si="42"/>
        <v>0.15762893530304475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0.210171913737393</v>
      </c>
      <c r="M127" s="6">
        <f t="shared" si="53"/>
        <v>0.210171913737393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0.26271489217174127</v>
      </c>
      <c r="S127" s="6">
        <f t="shared" si="55"/>
        <v>0.15762893530304475</v>
      </c>
      <c r="T127" s="6">
        <f t="shared" si="45"/>
        <v>0.26271489217174127</v>
      </c>
      <c r="U127" s="6">
        <f t="shared" si="56"/>
        <v>0.15762893530304475</v>
      </c>
      <c r="V127" s="13">
        <f t="shared" si="39"/>
        <v>289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0.18721897224331199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0.23402371530413998</v>
      </c>
      <c r="I128" s="4">
        <f t="shared" si="42"/>
        <v>0.140414229182484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0.18721897224331199</v>
      </c>
      <c r="M128" s="6">
        <f t="shared" si="53"/>
        <v>0.18721897224331199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0.23402371530413998</v>
      </c>
      <c r="S128" s="6">
        <f t="shared" si="55"/>
        <v>0.140414229182484</v>
      </c>
      <c r="T128" s="6">
        <f t="shared" si="45"/>
        <v>0.23402371530413998</v>
      </c>
      <c r="U128" s="6">
        <f t="shared" si="56"/>
        <v>0.140414229182484</v>
      </c>
      <c r="V128" s="13">
        <f t="shared" si="39"/>
        <v>289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0.16478627270594501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0.20598284088243127</v>
      </c>
      <c r="I129" s="4">
        <f t="shared" si="42"/>
        <v>0.12358970452945875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0.16478627270594501</v>
      </c>
      <c r="M129" s="6">
        <f t="shared" si="53"/>
        <v>0.16478627270594501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0.20598284088243127</v>
      </c>
      <c r="S129" s="6">
        <f t="shared" si="55"/>
        <v>0.12358970452945875</v>
      </c>
      <c r="T129" s="6">
        <f t="shared" si="45"/>
        <v>0.20598284088243127</v>
      </c>
      <c r="U129" s="6">
        <f t="shared" si="56"/>
        <v>0.12358970452945875</v>
      </c>
      <c r="V129" s="13">
        <f t="shared" si="39"/>
        <v>289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0.146019975239745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0.18252496904968124</v>
      </c>
      <c r="I130" s="4">
        <f t="shared" si="42"/>
        <v>0.10951498142980876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0.146019975239745</v>
      </c>
      <c r="M130" s="6">
        <f t="shared" si="53"/>
        <v>0.146019975239745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0.18252496904968124</v>
      </c>
      <c r="S130" s="6">
        <f t="shared" si="55"/>
        <v>0.10951498142980876</v>
      </c>
      <c r="T130" s="6">
        <f t="shared" si="45"/>
        <v>0.18252496904968124</v>
      </c>
      <c r="U130" s="6">
        <f t="shared" si="56"/>
        <v>0.10951498142980876</v>
      </c>
      <c r="V130" s="13">
        <f t="shared" si="39"/>
        <v>289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0.13189278583187899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0.16486598228984875</v>
      </c>
      <c r="I131" s="4">
        <f t="shared" si="42"/>
        <v>9.8919589373909239E-2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0.13189278583187899</v>
      </c>
      <c r="M131" s="6">
        <f t="shared" si="53"/>
        <v>0.13189278583187899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0.16486598228984875</v>
      </c>
      <c r="S131" s="6">
        <f t="shared" si="55"/>
        <v>9.8919589373909239E-2</v>
      </c>
      <c r="T131" s="6">
        <f t="shared" si="45"/>
        <v>0.16486598228984875</v>
      </c>
      <c r="U131" s="6">
        <f t="shared" si="56"/>
        <v>9.8919589373909239E-2</v>
      </c>
      <c r="V131" s="13">
        <f t="shared" si="39"/>
        <v>289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0.119775774494833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0.14971971811854123</v>
      </c>
      <c r="I132" s="4">
        <f t="shared" si="42"/>
        <v>8.9831830871124743E-2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0.119775774494833</v>
      </c>
      <c r="M132" s="6">
        <f t="shared" si="53"/>
        <v>0.119775774494833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0.14971971811854123</v>
      </c>
      <c r="S132" s="6">
        <f t="shared" si="55"/>
        <v>8.9831830871124743E-2</v>
      </c>
      <c r="T132" s="6">
        <f t="shared" si="45"/>
        <v>0.14971971811854123</v>
      </c>
      <c r="U132" s="6">
        <f t="shared" si="56"/>
        <v>8.9831830871124743E-2</v>
      </c>
      <c r="V132" s="13">
        <f t="shared" ref="V132:V195" si="65">$AH$82</f>
        <v>289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0.108236456324525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0.13529557040565626</v>
      </c>
      <c r="I133" s="4">
        <f t="shared" si="42"/>
        <v>8.1177342243393749E-2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0.108236456324525</v>
      </c>
      <c r="M133" s="6">
        <f t="shared" si="53"/>
        <v>0.108236456324525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0.13529557040565626</v>
      </c>
      <c r="S133" s="6">
        <f t="shared" si="55"/>
        <v>8.1177342243393749E-2</v>
      </c>
      <c r="T133" s="6">
        <f t="shared" si="45"/>
        <v>0.13529557040565626</v>
      </c>
      <c r="U133" s="6">
        <f t="shared" si="56"/>
        <v>8.1177342243393749E-2</v>
      </c>
      <c r="V133" s="13">
        <f t="shared" si="65"/>
        <v>289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9.7431972786191104E-2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0.12178996598273888</v>
      </c>
      <c r="I134" s="4">
        <f t="shared" si="42"/>
        <v>7.3073979589643331E-2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9.7431972786191104E-2</v>
      </c>
      <c r="M134" s="6">
        <f t="shared" si="53"/>
        <v>9.7431972786191104E-2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0.12178996598273888</v>
      </c>
      <c r="S134" s="6">
        <f t="shared" si="55"/>
        <v>7.3073979589643331E-2</v>
      </c>
      <c r="T134" s="6">
        <f t="shared" si="45"/>
        <v>0.12178996598273888</v>
      </c>
      <c r="U134" s="6">
        <f t="shared" si="56"/>
        <v>7.3073979589643331E-2</v>
      </c>
      <c r="V134" s="13">
        <f t="shared" si="65"/>
        <v>289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9.2018485130310204E-2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0.11502310641288775</v>
      </c>
      <c r="I135" s="4">
        <f t="shared" si="42"/>
        <v>6.9013863847732657E-2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9.2018485130310204E-2</v>
      </c>
      <c r="M135" s="6">
        <f t="shared" si="53"/>
        <v>9.2018485130310204E-2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0.11502310641288775</v>
      </c>
      <c r="S135" s="6">
        <f t="shared" si="55"/>
        <v>6.9013863847732657E-2</v>
      </c>
      <c r="T135" s="6">
        <f t="shared" si="45"/>
        <v>0.11502310641288775</v>
      </c>
      <c r="U135" s="6">
        <f t="shared" si="56"/>
        <v>6.9013863847732657E-2</v>
      </c>
      <c r="V135" s="13">
        <f t="shared" si="65"/>
        <v>289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8.5943027631122701E-2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0.10742878453890338</v>
      </c>
      <c r="I136" s="4">
        <f t="shared" si="42"/>
        <v>6.4457270723342022E-2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8.5943027631122701E-2</v>
      </c>
      <c r="M136" s="6">
        <f t="shared" si="53"/>
        <v>8.5943027631122701E-2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0.10742878453890338</v>
      </c>
      <c r="S136" s="6">
        <f t="shared" si="55"/>
        <v>6.4457270723342022E-2</v>
      </c>
      <c r="T136" s="6">
        <f t="shared" si="45"/>
        <v>0.10742878453890338</v>
      </c>
      <c r="U136" s="6">
        <f t="shared" si="56"/>
        <v>6.4457270723342022E-2</v>
      </c>
      <c r="V136" s="13">
        <f t="shared" si="65"/>
        <v>289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8.1638339143608296E-2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0.10204792392951037</v>
      </c>
      <c r="I137" s="4">
        <f t="shared" si="42"/>
        <v>6.1228754357706222E-2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8.1638339143608296E-2</v>
      </c>
      <c r="M137" s="6">
        <f t="shared" si="53"/>
        <v>8.1638339143608296E-2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0.10204792392951037</v>
      </c>
      <c r="S137" s="6">
        <f t="shared" si="55"/>
        <v>6.1228754357706222E-2</v>
      </c>
      <c r="T137" s="6">
        <f t="shared" si="45"/>
        <v>0.10204792392951037</v>
      </c>
      <c r="U137" s="6">
        <f t="shared" si="56"/>
        <v>6.1228754357706222E-2</v>
      </c>
      <c r="V137" s="13">
        <f t="shared" si="65"/>
        <v>289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7.6354294897822306E-2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9.5442868622277882E-2</v>
      </c>
      <c r="I138" s="4">
        <f t="shared" si="42"/>
        <v>5.7265721173366729E-2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7.6354294897822306E-2</v>
      </c>
      <c r="M138" s="6">
        <f t="shared" si="53"/>
        <v>7.6354294897822306E-2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9.5442868622277882E-2</v>
      </c>
      <c r="S138" s="6">
        <f t="shared" si="55"/>
        <v>5.7265721173366729E-2</v>
      </c>
      <c r="T138" s="6">
        <f t="shared" si="45"/>
        <v>9.5442868622277882E-2</v>
      </c>
      <c r="U138" s="6">
        <f t="shared" si="56"/>
        <v>5.7265721173366729E-2</v>
      </c>
      <c r="V138" s="13">
        <f t="shared" si="65"/>
        <v>289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7.1390441252923501E-2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8.9238051566154372E-2</v>
      </c>
      <c r="I139" s="4">
        <f t="shared" si="42"/>
        <v>5.3542830939692629E-2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7.1390441252923501E-2</v>
      </c>
      <c r="M139" s="6">
        <f t="shared" si="53"/>
        <v>7.1390441252923501E-2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8.9238051566154372E-2</v>
      </c>
      <c r="S139" s="6">
        <f t="shared" si="55"/>
        <v>5.3542830939692629E-2</v>
      </c>
      <c r="T139" s="6">
        <f t="shared" si="45"/>
        <v>8.9238051566154372E-2</v>
      </c>
      <c r="U139" s="6">
        <f t="shared" si="56"/>
        <v>5.3542830939692629E-2</v>
      </c>
      <c r="V139" s="13">
        <f t="shared" si="65"/>
        <v>289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6.8424912422726206E-2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8.5531140528407754E-2</v>
      </c>
      <c r="I140" s="4">
        <f t="shared" si="42"/>
        <v>5.1318684317044658E-2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6.8424912422726206E-2</v>
      </c>
      <c r="M140" s="6">
        <f t="shared" si="53"/>
        <v>6.8424912422726206E-2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8.5531140528407754E-2</v>
      </c>
      <c r="S140" s="6">
        <f t="shared" si="55"/>
        <v>5.1318684317044658E-2</v>
      </c>
      <c r="T140" s="6">
        <f t="shared" si="45"/>
        <v>8.5531140528407754E-2</v>
      </c>
      <c r="U140" s="6">
        <f t="shared" si="56"/>
        <v>5.1318684317044658E-2</v>
      </c>
      <c r="V140" s="13">
        <f t="shared" si="65"/>
        <v>289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6.7109505741452205E-2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8.3886882176815253E-2</v>
      </c>
      <c r="I141" s="4">
        <f t="shared" si="42"/>
        <v>5.0332129306089157E-2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6.7109505741452205E-2</v>
      </c>
      <c r="M141" s="6">
        <f t="shared" si="53"/>
        <v>6.7109505741452205E-2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8.3886882176815253E-2</v>
      </c>
      <c r="S141" s="6">
        <f t="shared" si="55"/>
        <v>5.0332129306089157E-2</v>
      </c>
      <c r="T141" s="6">
        <f t="shared" si="45"/>
        <v>8.3886882176815253E-2</v>
      </c>
      <c r="U141" s="6">
        <f t="shared" si="56"/>
        <v>5.0332129306089157E-2</v>
      </c>
      <c r="V141" s="13">
        <f t="shared" si="65"/>
        <v>289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6.3586489002577198E-2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7.9483111253221495E-2</v>
      </c>
      <c r="I142" s="4">
        <f t="shared" si="42"/>
        <v>4.7689866751932902E-2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6.3586489002577198E-2</v>
      </c>
      <c r="M142" s="6">
        <f t="shared" si="53"/>
        <v>6.3586489002577198E-2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7.9483111253221495E-2</v>
      </c>
      <c r="S142" s="6">
        <f t="shared" si="55"/>
        <v>4.7689866751932902E-2</v>
      </c>
      <c r="T142" s="6">
        <f t="shared" si="45"/>
        <v>7.9483111253221495E-2</v>
      </c>
      <c r="U142" s="6">
        <f t="shared" si="56"/>
        <v>4.7689866751932902E-2</v>
      </c>
      <c r="V142" s="13">
        <f t="shared" si="65"/>
        <v>289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6.1219257811619E-2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7.6524072264523749E-2</v>
      </c>
      <c r="I143" s="4">
        <f t="shared" si="42"/>
        <v>4.5914443358714252E-2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6.1219257811619E-2</v>
      </c>
      <c r="M143" s="6">
        <f t="shared" si="53"/>
        <v>6.1219257811619E-2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7.6524072264523749E-2</v>
      </c>
      <c r="S143" s="6">
        <f t="shared" si="55"/>
        <v>4.5914443358714252E-2</v>
      </c>
      <c r="T143" s="6">
        <f t="shared" si="45"/>
        <v>7.6524072264523749E-2</v>
      </c>
      <c r="U143" s="6">
        <f t="shared" si="56"/>
        <v>4.5914443358714252E-2</v>
      </c>
      <c r="V143" s="13">
        <f t="shared" si="65"/>
        <v>289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6.1431650630041197E-2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7.6789563287551502E-2</v>
      </c>
      <c r="I144" s="4">
        <f t="shared" si="42"/>
        <v>4.60737379725309E-2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6.1431650630041197E-2</v>
      </c>
      <c r="M144" s="6">
        <f t="shared" si="53"/>
        <v>6.1431650630041197E-2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7.6789563287551502E-2</v>
      </c>
      <c r="S144" s="6">
        <f t="shared" si="55"/>
        <v>4.60737379725309E-2</v>
      </c>
      <c r="T144" s="6">
        <f t="shared" si="45"/>
        <v>7.6789563287551502E-2</v>
      </c>
      <c r="U144" s="6">
        <f t="shared" si="56"/>
        <v>4.60737379725309E-2</v>
      </c>
      <c r="V144" s="13">
        <f t="shared" si="65"/>
        <v>289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6.2452671595563197E-2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7.8065839494454003E-2</v>
      </c>
      <c r="I145" s="4">
        <f t="shared" si="42"/>
        <v>4.6839503696672398E-2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6.2452671595563197E-2</v>
      </c>
      <c r="M145" s="6">
        <f t="shared" si="53"/>
        <v>6.2452671595563197E-2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7.8065839494454003E-2</v>
      </c>
      <c r="S145" s="6">
        <f t="shared" si="55"/>
        <v>4.6839503696672398E-2</v>
      </c>
      <c r="T145" s="6">
        <f t="shared" si="45"/>
        <v>7.8065839494454003E-2</v>
      </c>
      <c r="U145" s="6">
        <f t="shared" si="56"/>
        <v>4.6839503696672398E-2</v>
      </c>
      <c r="V145" s="13">
        <f t="shared" si="65"/>
        <v>289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6.2001436195149098E-2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7.7501795243936369E-2</v>
      </c>
      <c r="I146" s="4">
        <f t="shared" si="42"/>
        <v>4.6501077146361827E-2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6.2001436195149098E-2</v>
      </c>
      <c r="M146" s="6">
        <f t="shared" si="53"/>
        <v>6.2001436195149098E-2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7.7501795243936369E-2</v>
      </c>
      <c r="S146" s="6">
        <f t="shared" si="55"/>
        <v>4.6501077146361827E-2</v>
      </c>
      <c r="T146" s="6">
        <f t="shared" si="45"/>
        <v>7.7501795243936369E-2</v>
      </c>
      <c r="U146" s="6">
        <f t="shared" si="56"/>
        <v>4.6501077146361827E-2</v>
      </c>
      <c r="V146" s="13">
        <f t="shared" si="65"/>
        <v>289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5.89466068246223E-2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7.3683258530777868E-2</v>
      </c>
      <c r="I147" s="4">
        <f t="shared" si="42"/>
        <v>4.4209955118466725E-2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5.89466068246223E-2</v>
      </c>
      <c r="M147" s="6">
        <f t="shared" si="53"/>
        <v>5.89466068246223E-2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7.3683258530777868E-2</v>
      </c>
      <c r="S147" s="6">
        <f t="shared" si="55"/>
        <v>4.4209955118466725E-2</v>
      </c>
      <c r="T147" s="6">
        <f t="shared" si="45"/>
        <v>7.3683258530777868E-2</v>
      </c>
      <c r="U147" s="6">
        <f t="shared" si="56"/>
        <v>4.4209955118466725E-2</v>
      </c>
      <c r="V147" s="13">
        <f t="shared" si="65"/>
        <v>289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5.7508204617269999E-2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7.1885255771587497E-2</v>
      </c>
      <c r="I148" s="4">
        <f t="shared" si="42"/>
        <v>4.3131153462952501E-2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5.7508204617269999E-2</v>
      </c>
      <c r="M148" s="6">
        <f t="shared" si="53"/>
        <v>5.7508204617269999E-2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7.1885255771587497E-2</v>
      </c>
      <c r="S148" s="6">
        <f t="shared" si="55"/>
        <v>4.3131153462952501E-2</v>
      </c>
      <c r="T148" s="6">
        <f t="shared" si="45"/>
        <v>7.1885255771587497E-2</v>
      </c>
      <c r="U148" s="6">
        <f t="shared" si="56"/>
        <v>4.3131153462952501E-2</v>
      </c>
      <c r="V148" s="13">
        <f t="shared" si="65"/>
        <v>289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5.5753508394911701E-2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6.9691885493639624E-2</v>
      </c>
      <c r="I149" s="4">
        <f t="shared" si="42"/>
        <v>4.1815131296183777E-2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5.5753508394911701E-2</v>
      </c>
      <c r="M149" s="6">
        <f t="shared" si="53"/>
        <v>5.5753508394911701E-2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6.9691885493639624E-2</v>
      </c>
      <c r="S149" s="6">
        <f t="shared" si="55"/>
        <v>4.1815131296183777E-2</v>
      </c>
      <c r="T149" s="6">
        <f t="shared" si="45"/>
        <v>6.9691885493639624E-2</v>
      </c>
      <c r="U149" s="6">
        <f t="shared" si="56"/>
        <v>4.1815131296183777E-2</v>
      </c>
      <c r="V149" s="13">
        <f t="shared" si="65"/>
        <v>289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5.5906308270258699E-2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6.9882885337823372E-2</v>
      </c>
      <c r="I150" s="4">
        <f t="shared" si="42"/>
        <v>4.1929731202694026E-2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5.5906308270258699E-2</v>
      </c>
      <c r="M150" s="6">
        <f t="shared" si="53"/>
        <v>5.5906308270258699E-2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6.9882885337823372E-2</v>
      </c>
      <c r="S150" s="6">
        <f t="shared" si="55"/>
        <v>4.1929731202694026E-2</v>
      </c>
      <c r="T150" s="6">
        <f t="shared" si="45"/>
        <v>6.9882885337823372E-2</v>
      </c>
      <c r="U150" s="6">
        <f t="shared" si="56"/>
        <v>4.1929731202694026E-2</v>
      </c>
      <c r="V150" s="13">
        <f t="shared" si="65"/>
        <v>289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5.4771885368369397E-2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6.8464856710461749E-2</v>
      </c>
      <c r="I151" s="4">
        <f t="shared" si="42"/>
        <v>4.1078914026277044E-2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5.4771885368369397E-2</v>
      </c>
      <c r="M151" s="6">
        <f t="shared" si="53"/>
        <v>5.4771885368369397E-2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6.8464856710461749E-2</v>
      </c>
      <c r="S151" s="6">
        <f t="shared" si="55"/>
        <v>4.1078914026277044E-2</v>
      </c>
      <c r="T151" s="6">
        <f t="shared" si="45"/>
        <v>6.8464856710461749E-2</v>
      </c>
      <c r="U151" s="6">
        <f t="shared" si="56"/>
        <v>4.1078914026277044E-2</v>
      </c>
      <c r="V151" s="13">
        <f t="shared" si="65"/>
        <v>289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5.4820466442525001E-2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6.8525583053156258E-2</v>
      </c>
      <c r="I152" s="4">
        <f t="shared" si="42"/>
        <v>4.1115349831893751E-2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5.4820466442525001E-2</v>
      </c>
      <c r="M152" s="6">
        <f t="shared" si="53"/>
        <v>5.4820466442525001E-2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6.8525583053156258E-2</v>
      </c>
      <c r="S152" s="6">
        <f t="shared" si="55"/>
        <v>4.1115349831893751E-2</v>
      </c>
      <c r="T152" s="6">
        <f t="shared" si="45"/>
        <v>6.8525583053156258E-2</v>
      </c>
      <c r="U152" s="6">
        <f t="shared" si="56"/>
        <v>4.1115349831893751E-2</v>
      </c>
      <c r="V152" s="13">
        <f t="shared" si="65"/>
        <v>289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5.6371800162447798E-2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7.0464750203059742E-2</v>
      </c>
      <c r="I153" s="4">
        <f t="shared" si="42"/>
        <v>4.2278850121835847E-2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5.6371800162447798E-2</v>
      </c>
      <c r="M153" s="6">
        <f t="shared" si="53"/>
        <v>5.6371800162447798E-2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7.0464750203059742E-2</v>
      </c>
      <c r="S153" s="6">
        <f t="shared" si="55"/>
        <v>4.2278850121835847E-2</v>
      </c>
      <c r="T153" s="6">
        <f t="shared" si="45"/>
        <v>7.0464750203059742E-2</v>
      </c>
      <c r="U153" s="6">
        <f t="shared" si="56"/>
        <v>4.2278850121835847E-2</v>
      </c>
      <c r="V153" s="13">
        <f t="shared" si="65"/>
        <v>289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5.6216967954362103E-2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7.0271209942952634E-2</v>
      </c>
      <c r="I154" s="4">
        <f t="shared" si="42"/>
        <v>4.2162725965771579E-2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5.6216967954362103E-2</v>
      </c>
      <c r="M154" s="6">
        <f t="shared" si="53"/>
        <v>5.6216967954362103E-2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7.0271209942952634E-2</v>
      </c>
      <c r="S154" s="6">
        <f t="shared" si="55"/>
        <v>4.2162725965771579E-2</v>
      </c>
      <c r="T154" s="6">
        <f t="shared" si="45"/>
        <v>7.0271209942952634E-2</v>
      </c>
      <c r="U154" s="6">
        <f t="shared" si="56"/>
        <v>4.2162725965771579E-2</v>
      </c>
      <c r="V154" s="13">
        <f t="shared" si="65"/>
        <v>289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5.4798029635681103E-2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6.8497537044601375E-2</v>
      </c>
      <c r="I155" s="4">
        <f t="shared" si="42"/>
        <v>4.1098522226760831E-2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5.4798029635681103E-2</v>
      </c>
      <c r="M155" s="6">
        <f t="shared" si="53"/>
        <v>5.4798029635681103E-2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6.8497537044601375E-2</v>
      </c>
      <c r="S155" s="6">
        <f t="shared" si="55"/>
        <v>4.1098522226760831E-2</v>
      </c>
      <c r="T155" s="6">
        <f t="shared" si="45"/>
        <v>6.8497537044601375E-2</v>
      </c>
      <c r="U155" s="6">
        <f t="shared" si="56"/>
        <v>4.1098522226760831E-2</v>
      </c>
      <c r="V155" s="13">
        <f t="shared" si="65"/>
        <v>289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5.2446668816731198E-2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6.5558336020914001E-2</v>
      </c>
      <c r="I156" s="4">
        <f t="shared" si="42"/>
        <v>3.9335001612548395E-2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5.2446668816731198E-2</v>
      </c>
      <c r="M156" s="6">
        <f t="shared" si="53"/>
        <v>5.2446668816731198E-2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6.5558336020914001E-2</v>
      </c>
      <c r="S156" s="6">
        <f t="shared" si="55"/>
        <v>3.9335001612548395E-2</v>
      </c>
      <c r="T156" s="6">
        <f t="shared" si="45"/>
        <v>6.5558336020914001E-2</v>
      </c>
      <c r="U156" s="6">
        <f t="shared" si="56"/>
        <v>3.9335001612548395E-2</v>
      </c>
      <c r="V156" s="13">
        <f t="shared" si="65"/>
        <v>289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5.1738809071548403E-2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6.4673511339435497E-2</v>
      </c>
      <c r="I157" s="4">
        <f t="shared" si="42"/>
        <v>3.8804106803661302E-2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5.1738809071548403E-2</v>
      </c>
      <c r="M157" s="6">
        <f t="shared" si="53"/>
        <v>5.1738809071548403E-2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6.4673511339435497E-2</v>
      </c>
      <c r="S157" s="6">
        <f t="shared" si="55"/>
        <v>3.8804106803661302E-2</v>
      </c>
      <c r="T157" s="6">
        <f t="shared" si="45"/>
        <v>6.4673511339435497E-2</v>
      </c>
      <c r="U157" s="6">
        <f t="shared" si="56"/>
        <v>3.8804106803661302E-2</v>
      </c>
      <c r="V157" s="13">
        <f t="shared" si="65"/>
        <v>289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5.3488558697822597E-2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6.6860698372278246E-2</v>
      </c>
      <c r="I158" s="4">
        <f t="shared" si="42"/>
        <v>4.0116419023366948E-2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5.3488558697822597E-2</v>
      </c>
      <c r="M158" s="6">
        <f t="shared" si="53"/>
        <v>5.3488558697822597E-2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6.6860698372278246E-2</v>
      </c>
      <c r="S158" s="6">
        <f t="shared" si="55"/>
        <v>4.0116419023366948E-2</v>
      </c>
      <c r="T158" s="6">
        <f t="shared" si="45"/>
        <v>6.6860698372278246E-2</v>
      </c>
      <c r="U158" s="6">
        <f t="shared" si="56"/>
        <v>4.0116419023366948E-2</v>
      </c>
      <c r="V158" s="13">
        <f t="shared" si="65"/>
        <v>289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4.9748934748957398E-2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6.2186168436196745E-2</v>
      </c>
      <c r="I159" s="4">
        <f t="shared" si="42"/>
        <v>3.731170106171805E-2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4.9748934748957398E-2</v>
      </c>
      <c r="M159" s="6">
        <f t="shared" si="53"/>
        <v>4.9748934748957398E-2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6.2186168436196745E-2</v>
      </c>
      <c r="S159" s="6">
        <f t="shared" si="55"/>
        <v>3.731170106171805E-2</v>
      </c>
      <c r="T159" s="6">
        <f t="shared" si="45"/>
        <v>6.2186168436196745E-2</v>
      </c>
      <c r="U159" s="6">
        <f t="shared" si="56"/>
        <v>3.731170106171805E-2</v>
      </c>
      <c r="V159" s="13">
        <f t="shared" si="65"/>
        <v>289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4.7818899717156901E-2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5.977362464644613E-2</v>
      </c>
      <c r="I160" s="4">
        <f t="shared" si="42"/>
        <v>3.5864174787867673E-2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4.7818899717156901E-2</v>
      </c>
      <c r="M160" s="6">
        <f t="shared" si="53"/>
        <v>4.7818899717156901E-2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5.977362464644613E-2</v>
      </c>
      <c r="S160" s="6">
        <f t="shared" si="55"/>
        <v>3.5864174787867673E-2</v>
      </c>
      <c r="T160" s="6">
        <f t="shared" si="45"/>
        <v>5.977362464644613E-2</v>
      </c>
      <c r="U160" s="6">
        <f t="shared" si="56"/>
        <v>3.5864174787867673E-2</v>
      </c>
      <c r="V160" s="13">
        <f t="shared" si="65"/>
        <v>289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4.9937022010484798E-2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6.2421277513105999E-2</v>
      </c>
      <c r="I161" s="4">
        <f t="shared" si="42"/>
        <v>3.7452766507863597E-2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4.9937022010484798E-2</v>
      </c>
      <c r="M161" s="6">
        <f t="shared" si="53"/>
        <v>4.9937022010484798E-2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6.2421277513105999E-2</v>
      </c>
      <c r="S161" s="6">
        <f t="shared" si="55"/>
        <v>3.7452766507863597E-2</v>
      </c>
      <c r="T161" s="6">
        <f t="shared" si="45"/>
        <v>6.2421277513105999E-2</v>
      </c>
      <c r="U161" s="6">
        <f t="shared" si="56"/>
        <v>3.7452766507863597E-2</v>
      </c>
      <c r="V161" s="13">
        <f t="shared" si="65"/>
        <v>289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5.0904892553481497E-2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6.3631115691851869E-2</v>
      </c>
      <c r="I162" s="4">
        <f t="shared" si="42"/>
        <v>3.8178669415111124E-2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5.0904892553481497E-2</v>
      </c>
      <c r="M162" s="6">
        <f t="shared" si="53"/>
        <v>5.0904892553481497E-2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6.3631115691851869E-2</v>
      </c>
      <c r="S162" s="6">
        <f t="shared" si="55"/>
        <v>3.8178669415111124E-2</v>
      </c>
      <c r="T162" s="6">
        <f t="shared" si="45"/>
        <v>6.3631115691851869E-2</v>
      </c>
      <c r="U162" s="6">
        <f t="shared" si="56"/>
        <v>3.8178669415111124E-2</v>
      </c>
      <c r="V162" s="13">
        <f t="shared" si="65"/>
        <v>289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5.1974562429611001E-2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6.4968203037013755E-2</v>
      </c>
      <c r="I163" s="4">
        <f t="shared" si="42"/>
        <v>3.8980921822208248E-2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5.1974562429611001E-2</v>
      </c>
      <c r="M163" s="6">
        <f t="shared" si="53"/>
        <v>5.1974562429611001E-2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6.4968203037013755E-2</v>
      </c>
      <c r="S163" s="6">
        <f t="shared" si="55"/>
        <v>3.8980921822208248E-2</v>
      </c>
      <c r="T163" s="6">
        <f t="shared" si="45"/>
        <v>6.4968203037013755E-2</v>
      </c>
      <c r="U163" s="6">
        <f t="shared" si="56"/>
        <v>3.8980921822208248E-2</v>
      </c>
      <c r="V163" s="13">
        <f t="shared" si="65"/>
        <v>289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5.0633741083371701E-2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6.3292176354214622E-2</v>
      </c>
      <c r="I164" s="4">
        <f t="shared" si="42"/>
        <v>3.7975305812528774E-2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5.0633741083371701E-2</v>
      </c>
      <c r="M164" s="6">
        <f t="shared" si="53"/>
        <v>5.0633741083371701E-2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6.3292176354214622E-2</v>
      </c>
      <c r="S164" s="6">
        <f t="shared" si="55"/>
        <v>3.7975305812528774E-2</v>
      </c>
      <c r="T164" s="6">
        <f t="shared" si="45"/>
        <v>6.3292176354214622E-2</v>
      </c>
      <c r="U164" s="6">
        <f t="shared" si="56"/>
        <v>3.7975305812528774E-2</v>
      </c>
      <c r="V164" s="13">
        <f t="shared" si="65"/>
        <v>289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5.0348766708898797E-2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6.2935958386123494E-2</v>
      </c>
      <c r="I165" s="4">
        <f t="shared" si="42"/>
        <v>3.7761575031674099E-2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5.0348766708898797E-2</v>
      </c>
      <c r="M165" s="6">
        <f t="shared" si="53"/>
        <v>5.0348766708898797E-2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6.2935958386123494E-2</v>
      </c>
      <c r="S165" s="6">
        <f t="shared" si="55"/>
        <v>3.7761575031674099E-2</v>
      </c>
      <c r="T165" s="6">
        <f t="shared" si="45"/>
        <v>6.2935958386123494E-2</v>
      </c>
      <c r="U165" s="6">
        <f t="shared" si="56"/>
        <v>3.7761575031674099E-2</v>
      </c>
      <c r="V165" s="13">
        <f t="shared" si="65"/>
        <v>289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4.69681785196795E-2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5.8710223149599373E-2</v>
      </c>
      <c r="I166" s="4">
        <f t="shared" ref="I166:I229" si="68">C166-(C166*25%)</f>
        <v>3.5226133889759627E-2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4.69681785196795E-2</v>
      </c>
      <c r="M166" s="6">
        <f t="shared" si="53"/>
        <v>4.69681785196795E-2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5.8710223149599373E-2</v>
      </c>
      <c r="S166" s="6">
        <f t="shared" si="55"/>
        <v>3.5226133889759627E-2</v>
      </c>
      <c r="T166" s="6">
        <f t="shared" ref="T166:T229" si="69">M166+(M166*25%)</f>
        <v>5.8710223149599373E-2</v>
      </c>
      <c r="U166" s="6">
        <f t="shared" si="56"/>
        <v>3.5226133889759627E-2</v>
      </c>
      <c r="V166" s="13">
        <f t="shared" si="65"/>
        <v>289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4.68609671335075E-2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5.8576208916884379E-2</v>
      </c>
      <c r="I167" s="4">
        <f t="shared" si="68"/>
        <v>3.5145725350130622E-2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4.68609671335075E-2</v>
      </c>
      <c r="M167" s="6">
        <f t="shared" si="53"/>
        <v>4.68609671335075E-2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5.8576208916884379E-2</v>
      </c>
      <c r="S167" s="6">
        <f t="shared" si="55"/>
        <v>3.5145725350130622E-2</v>
      </c>
      <c r="T167" s="6">
        <f t="shared" si="69"/>
        <v>5.8576208916884379E-2</v>
      </c>
      <c r="U167" s="6">
        <f t="shared" si="56"/>
        <v>3.5145725350130622E-2</v>
      </c>
      <c r="V167" s="13">
        <f t="shared" si="65"/>
        <v>289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4.6802787952450201E-2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5.8503484940562747E-2</v>
      </c>
      <c r="I168" s="4">
        <f t="shared" si="68"/>
        <v>3.5102090964337654E-2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4.6802787952450201E-2</v>
      </c>
      <c r="M168" s="6">
        <f t="shared" si="53"/>
        <v>4.6802787952450201E-2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5.8503484940562747E-2</v>
      </c>
      <c r="S168" s="6">
        <f t="shared" si="55"/>
        <v>3.5102090964337654E-2</v>
      </c>
      <c r="T168" s="6">
        <f t="shared" si="69"/>
        <v>5.8503484940562747E-2</v>
      </c>
      <c r="U168" s="6">
        <f t="shared" si="56"/>
        <v>3.5102090964337654E-2</v>
      </c>
      <c r="V168" s="13">
        <f t="shared" si="65"/>
        <v>289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4.4603877989158602E-2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5.5754847486448253E-2</v>
      </c>
      <c r="I169" s="4">
        <f t="shared" si="68"/>
        <v>3.3452908491868952E-2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4.4603877989158602E-2</v>
      </c>
      <c r="M169" s="6">
        <f t="shared" si="53"/>
        <v>4.4603877989158602E-2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5.5754847486448253E-2</v>
      </c>
      <c r="S169" s="6">
        <f t="shared" si="55"/>
        <v>3.3452908491868952E-2</v>
      </c>
      <c r="T169" s="6">
        <f t="shared" si="69"/>
        <v>5.5754847486448253E-2</v>
      </c>
      <c r="U169" s="6">
        <f t="shared" si="56"/>
        <v>3.3452908491868952E-2</v>
      </c>
      <c r="V169" s="13">
        <f t="shared" si="65"/>
        <v>289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4.5580548506853703E-2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5.6975685633567127E-2</v>
      </c>
      <c r="I170" s="4">
        <f t="shared" si="68"/>
        <v>3.4185411380140279E-2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4.5580548506853703E-2</v>
      </c>
      <c r="M170" s="6">
        <f t="shared" si="53"/>
        <v>4.5580548506853703E-2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5.6975685633567127E-2</v>
      </c>
      <c r="S170" s="6">
        <f t="shared" si="55"/>
        <v>3.4185411380140279E-2</v>
      </c>
      <c r="T170" s="6">
        <f t="shared" si="69"/>
        <v>5.6975685633567127E-2</v>
      </c>
      <c r="U170" s="6">
        <f t="shared" si="56"/>
        <v>3.4185411380140279E-2</v>
      </c>
      <c r="V170" s="13">
        <f t="shared" si="65"/>
        <v>289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4.4615802929994598E-2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5.5769753662493246E-2</v>
      </c>
      <c r="I171" s="4">
        <f t="shared" si="68"/>
        <v>3.346185219749595E-2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4.4615802929994598E-2</v>
      </c>
      <c r="M171" s="6">
        <f t="shared" si="53"/>
        <v>4.4615802929994598E-2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5.5769753662493246E-2</v>
      </c>
      <c r="S171" s="6">
        <f t="shared" si="55"/>
        <v>3.346185219749595E-2</v>
      </c>
      <c r="T171" s="6">
        <f t="shared" si="69"/>
        <v>5.5769753662493246E-2</v>
      </c>
      <c r="U171" s="6">
        <f t="shared" si="56"/>
        <v>3.346185219749595E-2</v>
      </c>
      <c r="V171" s="13">
        <f t="shared" si="65"/>
        <v>289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4.29608398753695E-2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5.3701049844211875E-2</v>
      </c>
      <c r="I172" s="4">
        <f t="shared" si="68"/>
        <v>3.2220629906527125E-2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4.29608398753695E-2</v>
      </c>
      <c r="M172" s="6">
        <f t="shared" si="53"/>
        <v>4.29608398753695E-2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5.3701049844211875E-2</v>
      </c>
      <c r="S172" s="6">
        <f t="shared" si="55"/>
        <v>3.2220629906527125E-2</v>
      </c>
      <c r="T172" s="6">
        <f t="shared" si="69"/>
        <v>5.3701049844211875E-2</v>
      </c>
      <c r="U172" s="6">
        <f t="shared" si="56"/>
        <v>3.2220629906527125E-2</v>
      </c>
      <c r="V172" s="13">
        <f t="shared" si="65"/>
        <v>289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4.2172098018666102E-2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5.271512252333263E-2</v>
      </c>
      <c r="I173" s="4">
        <f t="shared" si="68"/>
        <v>3.1629073513999573E-2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4.2172098018666102E-2</v>
      </c>
      <c r="M173" s="6">
        <f t="shared" si="53"/>
        <v>4.2172098018666102E-2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5.271512252333263E-2</v>
      </c>
      <c r="S173" s="6">
        <f t="shared" si="55"/>
        <v>3.1629073513999573E-2</v>
      </c>
      <c r="T173" s="6">
        <f t="shared" si="69"/>
        <v>5.271512252333263E-2</v>
      </c>
      <c r="U173" s="6">
        <f t="shared" si="56"/>
        <v>3.1629073513999573E-2</v>
      </c>
      <c r="V173" s="13">
        <f t="shared" si="65"/>
        <v>289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4.0621088239582603E-2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5.0776360299478254E-2</v>
      </c>
      <c r="I174" s="4">
        <f t="shared" si="68"/>
        <v>3.0465816179686953E-2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4.0621088239582603E-2</v>
      </c>
      <c r="M174" s="6">
        <f t="shared" si="53"/>
        <v>4.0621088239582603E-2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5.0776360299478254E-2</v>
      </c>
      <c r="S174" s="6">
        <f t="shared" si="55"/>
        <v>3.0465816179686953E-2</v>
      </c>
      <c r="T174" s="6">
        <f t="shared" si="69"/>
        <v>5.0776360299478254E-2</v>
      </c>
      <c r="U174" s="6">
        <f t="shared" si="56"/>
        <v>3.0465816179686953E-2</v>
      </c>
      <c r="V174" s="13">
        <f t="shared" si="65"/>
        <v>289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4.3015682477885099E-2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5.3769603097356372E-2</v>
      </c>
      <c r="I175" s="4">
        <f t="shared" si="68"/>
        <v>3.2261761858413826E-2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4.3015682477885099E-2</v>
      </c>
      <c r="M175" s="6">
        <f t="shared" ref="M175:M238" si="76">C175*(1/$AD$80)</f>
        <v>4.3015682477885099E-2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5.3769603097356372E-2</v>
      </c>
      <c r="S175" s="6">
        <f t="shared" si="55"/>
        <v>3.2261761858413826E-2</v>
      </c>
      <c r="T175" s="6">
        <f t="shared" si="69"/>
        <v>5.3769603097356372E-2</v>
      </c>
      <c r="U175" s="6">
        <f t="shared" si="56"/>
        <v>3.2261761858413826E-2</v>
      </c>
      <c r="V175" s="13">
        <f t="shared" si="65"/>
        <v>289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4.4168142411326002E-2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5.52101780141575E-2</v>
      </c>
      <c r="I176" s="4">
        <f t="shared" si="68"/>
        <v>3.3126106808494503E-2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4.4168142411326002E-2</v>
      </c>
      <c r="M176" s="6">
        <f t="shared" si="76"/>
        <v>4.4168142411326002E-2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5.52101780141575E-2</v>
      </c>
      <c r="S176" s="6">
        <f t="shared" si="55"/>
        <v>3.3126106808494503E-2</v>
      </c>
      <c r="T176" s="6">
        <f t="shared" si="69"/>
        <v>5.52101780141575E-2</v>
      </c>
      <c r="U176" s="6">
        <f t="shared" si="56"/>
        <v>3.3126106808494503E-2</v>
      </c>
      <c r="V176" s="13">
        <f t="shared" si="65"/>
        <v>289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4.5301084957353098E-2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5.6626356196691374E-2</v>
      </c>
      <c r="I177" s="4">
        <f t="shared" si="68"/>
        <v>3.3975813718014822E-2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4.5301084957353098E-2</v>
      </c>
      <c r="M177" s="6">
        <f t="shared" si="76"/>
        <v>4.5301084957353098E-2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5.6626356196691374E-2</v>
      </c>
      <c r="S177" s="6">
        <f t="shared" si="55"/>
        <v>3.3975813718014822E-2</v>
      </c>
      <c r="T177" s="6">
        <f t="shared" si="69"/>
        <v>5.6626356196691374E-2</v>
      </c>
      <c r="U177" s="6">
        <f t="shared" si="56"/>
        <v>3.3975813718014822E-2</v>
      </c>
      <c r="V177" s="13">
        <f t="shared" si="65"/>
        <v>289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4.5689461181794101E-2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5.7111826477242625E-2</v>
      </c>
      <c r="I178" s="4">
        <f t="shared" si="68"/>
        <v>3.4267095886345578E-2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4.5689461181794101E-2</v>
      </c>
      <c r="M178" s="6">
        <f t="shared" si="76"/>
        <v>4.5689461181794101E-2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5.7111826477242625E-2</v>
      </c>
      <c r="S178" s="6">
        <f t="shared" si="55"/>
        <v>3.4267095886345578E-2</v>
      </c>
      <c r="T178" s="6">
        <f t="shared" si="69"/>
        <v>5.7111826477242625E-2</v>
      </c>
      <c r="U178" s="6">
        <f t="shared" si="56"/>
        <v>3.4267095886345578E-2</v>
      </c>
      <c r="V178" s="13">
        <f t="shared" si="65"/>
        <v>289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4.3307998562925401E-2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5.4134998203656748E-2</v>
      </c>
      <c r="I179" s="4">
        <f t="shared" si="68"/>
        <v>3.2480998922194054E-2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4.3307998562925401E-2</v>
      </c>
      <c r="M179" s="6">
        <f t="shared" si="76"/>
        <v>4.3307998562925401E-2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5.4134998203656748E-2</v>
      </c>
      <c r="S179" s="6">
        <f t="shared" si="55"/>
        <v>3.2480998922194054E-2</v>
      </c>
      <c r="T179" s="6">
        <f t="shared" si="69"/>
        <v>5.4134998203656748E-2</v>
      </c>
      <c r="U179" s="6">
        <f t="shared" si="56"/>
        <v>3.2480998922194054E-2</v>
      </c>
      <c r="V179" s="13">
        <f t="shared" si="65"/>
        <v>289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4.2525544547710903E-2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5.3156930684638629E-2</v>
      </c>
      <c r="I180" s="4">
        <f t="shared" si="68"/>
        <v>3.1894158410783177E-2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4.2525544547710903E-2</v>
      </c>
      <c r="M180" s="6">
        <f t="shared" si="76"/>
        <v>4.2525544547710903E-2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5.3156930684638629E-2</v>
      </c>
      <c r="S180" s="6">
        <f t="shared" si="55"/>
        <v>3.1894158410783177E-2</v>
      </c>
      <c r="T180" s="6">
        <f t="shared" si="69"/>
        <v>5.3156930684638629E-2</v>
      </c>
      <c r="U180" s="6">
        <f t="shared" si="56"/>
        <v>3.1894158410783177E-2</v>
      </c>
      <c r="V180" s="13">
        <f t="shared" si="65"/>
        <v>289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4.2288449468951599E-2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5.28605618361895E-2</v>
      </c>
      <c r="I181" s="4">
        <f t="shared" si="68"/>
        <v>3.1716337101713697E-2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4.2288449468951599E-2</v>
      </c>
      <c r="M181" s="6">
        <f t="shared" si="76"/>
        <v>4.2288449468951599E-2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5.28605618361895E-2</v>
      </c>
      <c r="S181" s="6">
        <f t="shared" si="55"/>
        <v>3.1716337101713697E-2</v>
      </c>
      <c r="T181" s="6">
        <f t="shared" si="69"/>
        <v>5.28605618361895E-2</v>
      </c>
      <c r="U181" s="6">
        <f t="shared" si="56"/>
        <v>3.1716337101713697E-2</v>
      </c>
      <c r="V181" s="13">
        <f t="shared" si="65"/>
        <v>289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4.2825088374831101E-2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5.3531360468538874E-2</v>
      </c>
      <c r="I182" s="4">
        <f t="shared" si="68"/>
        <v>3.2118816281123327E-2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4.2825088374831101E-2</v>
      </c>
      <c r="M182" s="6">
        <f t="shared" si="76"/>
        <v>4.2825088374831101E-2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5.3531360468538874E-2</v>
      </c>
      <c r="S182" s="6">
        <f t="shared" ref="S182:S245" si="78">L182-(L182*25%)</f>
        <v>3.2118816281123327E-2</v>
      </c>
      <c r="T182" s="6">
        <f t="shared" si="69"/>
        <v>5.3531360468538874E-2</v>
      </c>
      <c r="U182" s="6">
        <f t="shared" ref="U182:U245" si="79">M182-(M182*25%)</f>
        <v>3.2118816281123327E-2</v>
      </c>
      <c r="V182" s="13">
        <f t="shared" si="65"/>
        <v>289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4.2780645210543998E-2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5.3475806513179999E-2</v>
      </c>
      <c r="I183" s="4">
        <f t="shared" si="68"/>
        <v>3.2085483907907997E-2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4.2780645210543998E-2</v>
      </c>
      <c r="M183" s="6">
        <f t="shared" si="76"/>
        <v>4.2780645210543998E-2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5.3475806513179999E-2</v>
      </c>
      <c r="S183" s="6">
        <f t="shared" si="78"/>
        <v>3.2085483907907997E-2</v>
      </c>
      <c r="T183" s="6">
        <f t="shared" si="69"/>
        <v>5.3475806513179999E-2</v>
      </c>
      <c r="U183" s="6">
        <f t="shared" si="79"/>
        <v>3.2085483907907997E-2</v>
      </c>
      <c r="V183" s="13">
        <f t="shared" si="65"/>
        <v>289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4.5786753299359398E-2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5.7233441624199244E-2</v>
      </c>
      <c r="I184" s="4">
        <f t="shared" si="68"/>
        <v>3.4340064974519552E-2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4.5786753299359398E-2</v>
      </c>
      <c r="M184" s="6">
        <f t="shared" si="76"/>
        <v>4.5786753299359398E-2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5.7233441624199244E-2</v>
      </c>
      <c r="S184" s="6">
        <f t="shared" si="78"/>
        <v>3.4340064974519552E-2</v>
      </c>
      <c r="T184" s="6">
        <f t="shared" si="69"/>
        <v>5.7233441624199244E-2</v>
      </c>
      <c r="U184" s="6">
        <f t="shared" si="79"/>
        <v>3.4340064974519552E-2</v>
      </c>
      <c r="V184" s="13">
        <f t="shared" si="65"/>
        <v>289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4.4800959263735E-2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5.6001199079668752E-2</v>
      </c>
      <c r="I185" s="4">
        <f t="shared" si="68"/>
        <v>3.3600719447801249E-2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4.4800959263735E-2</v>
      </c>
      <c r="M185" s="6">
        <f t="shared" si="76"/>
        <v>4.4800959263735E-2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5.6001199079668752E-2</v>
      </c>
      <c r="S185" s="6">
        <f t="shared" si="78"/>
        <v>3.3600719447801249E-2</v>
      </c>
      <c r="T185" s="6">
        <f t="shared" si="69"/>
        <v>5.6001199079668752E-2</v>
      </c>
      <c r="U185" s="6">
        <f t="shared" si="79"/>
        <v>3.3600719447801249E-2</v>
      </c>
      <c r="V185" s="13">
        <f t="shared" si="65"/>
        <v>289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4.3220910030944297E-2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5.4026137538680373E-2</v>
      </c>
      <c r="I186" s="4">
        <f t="shared" si="68"/>
        <v>3.2415682523208221E-2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4.3220910030944297E-2</v>
      </c>
      <c r="M186" s="6">
        <f t="shared" si="76"/>
        <v>4.3220910030944297E-2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5.4026137538680373E-2</v>
      </c>
      <c r="S186" s="6">
        <f t="shared" si="78"/>
        <v>3.2415682523208221E-2</v>
      </c>
      <c r="T186" s="6">
        <f t="shared" si="69"/>
        <v>5.4026137538680373E-2</v>
      </c>
      <c r="U186" s="6">
        <f t="shared" si="79"/>
        <v>3.2415682523208221E-2</v>
      </c>
      <c r="V186" s="13">
        <f t="shared" si="65"/>
        <v>289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4.1478515999848101E-2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5.1848144999810122E-2</v>
      </c>
      <c r="I187" s="4">
        <f t="shared" si="68"/>
        <v>3.1108886999886076E-2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4.1478515999848101E-2</v>
      </c>
      <c r="M187" s="6">
        <f t="shared" si="76"/>
        <v>4.1478515999848101E-2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5.1848144999810122E-2</v>
      </c>
      <c r="S187" s="6">
        <f t="shared" si="78"/>
        <v>3.1108886999886076E-2</v>
      </c>
      <c r="T187" s="6">
        <f t="shared" si="69"/>
        <v>5.1848144999810122E-2</v>
      </c>
      <c r="U187" s="6">
        <f t="shared" si="79"/>
        <v>3.1108886999886076E-2</v>
      </c>
      <c r="V187" s="13">
        <f t="shared" si="65"/>
        <v>289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4.1711339656895698E-2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5.213917457111962E-2</v>
      </c>
      <c r="I188" s="4">
        <f t="shared" si="68"/>
        <v>3.1283504742671775E-2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4.1711339656895698E-2</v>
      </c>
      <c r="M188" s="6">
        <f t="shared" si="76"/>
        <v>4.1711339656895698E-2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5.213917457111962E-2</v>
      </c>
      <c r="S188" s="6">
        <f t="shared" si="78"/>
        <v>3.1283504742671775E-2</v>
      </c>
      <c r="T188" s="6">
        <f t="shared" si="69"/>
        <v>5.213917457111962E-2</v>
      </c>
      <c r="U188" s="6">
        <f t="shared" si="79"/>
        <v>3.1283504742671775E-2</v>
      </c>
      <c r="V188" s="13">
        <f t="shared" si="65"/>
        <v>289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4.2592055777045397E-2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5.3240069721306744E-2</v>
      </c>
      <c r="I189" s="4">
        <f t="shared" si="68"/>
        <v>3.1944041832784049E-2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4.2592055777045397E-2</v>
      </c>
      <c r="M189" s="6">
        <f t="shared" si="76"/>
        <v>4.2592055777045397E-2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5.3240069721306744E-2</v>
      </c>
      <c r="S189" s="6">
        <f t="shared" si="78"/>
        <v>3.1944041832784049E-2</v>
      </c>
      <c r="T189" s="6">
        <f t="shared" si="69"/>
        <v>5.3240069721306744E-2</v>
      </c>
      <c r="U189" s="6">
        <f t="shared" si="79"/>
        <v>3.1944041832784049E-2</v>
      </c>
      <c r="V189" s="13">
        <f t="shared" si="65"/>
        <v>289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4.2791846111058102E-2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5.3489807638822627E-2</v>
      </c>
      <c r="I190" s="4">
        <f t="shared" si="68"/>
        <v>3.2093884583293576E-2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4.2791846111058102E-2</v>
      </c>
      <c r="M190" s="6">
        <f t="shared" si="76"/>
        <v>4.2791846111058102E-2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5.3489807638822627E-2</v>
      </c>
      <c r="S190" s="6">
        <f t="shared" si="78"/>
        <v>3.2093884583293576E-2</v>
      </c>
      <c r="T190" s="6">
        <f t="shared" si="69"/>
        <v>5.3489807638822627E-2</v>
      </c>
      <c r="U190" s="6">
        <f t="shared" si="79"/>
        <v>3.2093884583293576E-2</v>
      </c>
      <c r="V190" s="13">
        <f t="shared" si="65"/>
        <v>289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4.4242455566929101E-2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5.5303069458661376E-2</v>
      </c>
      <c r="I191" s="4">
        <f t="shared" si="68"/>
        <v>3.3181841675196826E-2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4.4242455566929101E-2</v>
      </c>
      <c r="M191" s="6">
        <f t="shared" si="76"/>
        <v>4.4242455566929101E-2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5.5303069458661376E-2</v>
      </c>
      <c r="S191" s="6">
        <f t="shared" si="78"/>
        <v>3.3181841675196826E-2</v>
      </c>
      <c r="T191" s="6">
        <f t="shared" si="69"/>
        <v>5.5303069458661376E-2</v>
      </c>
      <c r="U191" s="6">
        <f t="shared" si="79"/>
        <v>3.3181841675196826E-2</v>
      </c>
      <c r="V191" s="13">
        <f t="shared" si="65"/>
        <v>289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4.4806105761440999E-2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5.6007632201801251E-2</v>
      </c>
      <c r="I192" s="4">
        <f t="shared" si="68"/>
        <v>3.3604579321080748E-2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4.4806105761440999E-2</v>
      </c>
      <c r="M192" s="6">
        <f t="shared" si="76"/>
        <v>4.4806105761440999E-2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5.6007632201801251E-2</v>
      </c>
      <c r="S192" s="6">
        <f t="shared" si="78"/>
        <v>3.3604579321080748E-2</v>
      </c>
      <c r="T192" s="6">
        <f t="shared" si="69"/>
        <v>5.6007632201801251E-2</v>
      </c>
      <c r="U192" s="6">
        <f t="shared" si="79"/>
        <v>3.3604579321080748E-2</v>
      </c>
      <c r="V192" s="13">
        <f t="shared" si="65"/>
        <v>289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4.44852025440996E-2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5.56065031801245E-2</v>
      </c>
      <c r="I193" s="4">
        <f t="shared" si="68"/>
        <v>3.33639019080747E-2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4.44852025440996E-2</v>
      </c>
      <c r="M193" s="6">
        <f t="shared" si="76"/>
        <v>4.44852025440996E-2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5.56065031801245E-2</v>
      </c>
      <c r="S193" s="6">
        <f t="shared" si="78"/>
        <v>3.33639019080747E-2</v>
      </c>
      <c r="T193" s="6">
        <f t="shared" si="69"/>
        <v>5.56065031801245E-2</v>
      </c>
      <c r="U193" s="6">
        <f t="shared" si="79"/>
        <v>3.33639019080747E-2</v>
      </c>
      <c r="V193" s="13">
        <f t="shared" si="65"/>
        <v>289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4.4603733060606401E-2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5.5754666325757998E-2</v>
      </c>
      <c r="I194" s="4">
        <f t="shared" si="68"/>
        <v>3.3452799795454805E-2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4.4603733060606401E-2</v>
      </c>
      <c r="M194" s="6">
        <f t="shared" si="76"/>
        <v>4.4603733060606401E-2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5.5754666325757998E-2</v>
      </c>
      <c r="S194" s="6">
        <f t="shared" si="78"/>
        <v>3.3452799795454805E-2</v>
      </c>
      <c r="T194" s="6">
        <f t="shared" si="69"/>
        <v>5.5754666325757998E-2</v>
      </c>
      <c r="U194" s="6">
        <f t="shared" si="79"/>
        <v>3.3452799795454805E-2</v>
      </c>
      <c r="V194" s="13">
        <f t="shared" si="65"/>
        <v>289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4.4842201230865603E-2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5.6052751538582003E-2</v>
      </c>
      <c r="I195" s="4">
        <f t="shared" si="68"/>
        <v>3.3631650923149202E-2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4.4842201230865603E-2</v>
      </c>
      <c r="M195" s="6">
        <f t="shared" si="76"/>
        <v>4.4842201230865603E-2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5.6052751538582003E-2</v>
      </c>
      <c r="S195" s="6">
        <f t="shared" si="78"/>
        <v>3.3631650923149202E-2</v>
      </c>
      <c r="T195" s="6">
        <f t="shared" si="69"/>
        <v>5.6052751538582003E-2</v>
      </c>
      <c r="U195" s="6">
        <f t="shared" si="79"/>
        <v>3.3631650923149202E-2</v>
      </c>
      <c r="V195" s="13">
        <f t="shared" si="65"/>
        <v>289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4.4274287472067499E-2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5.5342859340084372E-2</v>
      </c>
      <c r="I196" s="4">
        <f t="shared" si="68"/>
        <v>3.3205715604050626E-2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4.4274287472067499E-2</v>
      </c>
      <c r="M196" s="6">
        <f t="shared" si="76"/>
        <v>4.4274287472067499E-2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5.5342859340084372E-2</v>
      </c>
      <c r="S196" s="6">
        <f t="shared" si="78"/>
        <v>3.3205715604050626E-2</v>
      </c>
      <c r="T196" s="6">
        <f t="shared" si="69"/>
        <v>5.5342859340084372E-2</v>
      </c>
      <c r="U196" s="6">
        <f t="shared" si="79"/>
        <v>3.3205715604050626E-2</v>
      </c>
      <c r="V196" s="13">
        <f t="shared" ref="V196:V259" si="88">$AH$82</f>
        <v>289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4.5586819517223903E-2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5.6983524396529879E-2</v>
      </c>
      <c r="I197" s="4">
        <f t="shared" si="68"/>
        <v>3.4190114637917927E-2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4.5586819517223903E-2</v>
      </c>
      <c r="M197" s="6">
        <f t="shared" si="76"/>
        <v>4.5586819517223903E-2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5.6983524396529879E-2</v>
      </c>
      <c r="S197" s="6">
        <f t="shared" si="78"/>
        <v>3.4190114637917927E-2</v>
      </c>
      <c r="T197" s="6">
        <f t="shared" si="69"/>
        <v>5.6983524396529879E-2</v>
      </c>
      <c r="U197" s="6">
        <f t="shared" si="79"/>
        <v>3.4190114637917927E-2</v>
      </c>
      <c r="V197" s="13">
        <f t="shared" si="88"/>
        <v>289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4.9352568895447597E-2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6.1690711119309495E-2</v>
      </c>
      <c r="I198" s="4">
        <f t="shared" si="68"/>
        <v>3.70144266715857E-2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4.9352568895447597E-2</v>
      </c>
      <c r="M198" s="6">
        <f t="shared" si="76"/>
        <v>4.9352568895447597E-2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6.1690711119309495E-2</v>
      </c>
      <c r="S198" s="6">
        <f t="shared" si="78"/>
        <v>3.70144266715857E-2</v>
      </c>
      <c r="T198" s="6">
        <f t="shared" si="69"/>
        <v>6.1690711119309495E-2</v>
      </c>
      <c r="U198" s="6">
        <f t="shared" si="79"/>
        <v>3.70144266715857E-2</v>
      </c>
      <c r="V198" s="13">
        <f t="shared" si="88"/>
        <v>289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4.9940152487320102E-2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6.2425190609150125E-2</v>
      </c>
      <c r="I199" s="4">
        <f t="shared" si="68"/>
        <v>3.745511436549008E-2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4.9940152487320102E-2</v>
      </c>
      <c r="M199" s="6">
        <f t="shared" si="76"/>
        <v>4.9940152487320102E-2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6.2425190609150125E-2</v>
      </c>
      <c r="S199" s="6">
        <f t="shared" si="78"/>
        <v>3.745511436549008E-2</v>
      </c>
      <c r="T199" s="6">
        <f t="shared" si="69"/>
        <v>6.2425190609150125E-2</v>
      </c>
      <c r="U199" s="6">
        <f t="shared" si="79"/>
        <v>3.745511436549008E-2</v>
      </c>
      <c r="V199" s="13">
        <f t="shared" si="88"/>
        <v>289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4.7125795591023201E-2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5.8907244488779001E-2</v>
      </c>
      <c r="I200" s="4">
        <f t="shared" si="68"/>
        <v>3.5344346693267401E-2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4.7125795591023201E-2</v>
      </c>
      <c r="M200" s="6">
        <f t="shared" si="76"/>
        <v>4.7125795591023201E-2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5.8907244488779001E-2</v>
      </c>
      <c r="S200" s="6">
        <f t="shared" si="78"/>
        <v>3.5344346693267401E-2</v>
      </c>
      <c r="T200" s="6">
        <f t="shared" si="69"/>
        <v>5.8907244488779001E-2</v>
      </c>
      <c r="U200" s="6">
        <f t="shared" si="79"/>
        <v>3.5344346693267401E-2</v>
      </c>
      <c r="V200" s="13">
        <f t="shared" si="88"/>
        <v>289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4.8111647291483102E-2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6.0139559114353876E-2</v>
      </c>
      <c r="I201" s="4">
        <f t="shared" si="68"/>
        <v>3.6083735468612328E-2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4.8111647291483102E-2</v>
      </c>
      <c r="M201" s="6">
        <f t="shared" si="76"/>
        <v>4.8111647291483102E-2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6.0139559114353876E-2</v>
      </c>
      <c r="S201" s="6">
        <f t="shared" si="78"/>
        <v>3.6083735468612328E-2</v>
      </c>
      <c r="T201" s="6">
        <f t="shared" si="69"/>
        <v>6.0139559114353876E-2</v>
      </c>
      <c r="U201" s="6">
        <f t="shared" si="79"/>
        <v>3.6083735468612328E-2</v>
      </c>
      <c r="V201" s="13">
        <f t="shared" si="88"/>
        <v>289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4.8066039738332102E-2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6.0082549672915125E-2</v>
      </c>
      <c r="I202" s="4">
        <f t="shared" si="68"/>
        <v>3.6049529803749078E-2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4.8066039738332102E-2</v>
      </c>
      <c r="M202" s="6">
        <f t="shared" si="76"/>
        <v>4.8066039738332102E-2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6.0082549672915125E-2</v>
      </c>
      <c r="S202" s="6">
        <f t="shared" si="78"/>
        <v>3.6049529803749078E-2</v>
      </c>
      <c r="T202" s="6">
        <f t="shared" si="69"/>
        <v>6.0082549672915125E-2</v>
      </c>
      <c r="U202" s="6">
        <f t="shared" si="79"/>
        <v>3.6049529803749078E-2</v>
      </c>
      <c r="V202" s="13">
        <f t="shared" si="88"/>
        <v>289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4.79889102433066E-2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5.9986137804133248E-2</v>
      </c>
      <c r="I203" s="4">
        <f t="shared" si="68"/>
        <v>3.5991682682479952E-2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4.79889102433066E-2</v>
      </c>
      <c r="M203" s="6">
        <f t="shared" si="76"/>
        <v>4.79889102433066E-2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5.9986137804133248E-2</v>
      </c>
      <c r="S203" s="6">
        <f t="shared" si="78"/>
        <v>3.5991682682479952E-2</v>
      </c>
      <c r="T203" s="6">
        <f t="shared" si="69"/>
        <v>5.9986137804133248E-2</v>
      </c>
      <c r="U203" s="6">
        <f t="shared" si="79"/>
        <v>3.5991682682479952E-2</v>
      </c>
      <c r="V203" s="13">
        <f t="shared" si="88"/>
        <v>289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4.9041722672766297E-2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6.1302153340957871E-2</v>
      </c>
      <c r="I204" s="4">
        <f t="shared" si="68"/>
        <v>3.6781292004574723E-2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4.9041722672766297E-2</v>
      </c>
      <c r="M204" s="6">
        <f t="shared" si="76"/>
        <v>4.9041722672766297E-2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6.1302153340957871E-2</v>
      </c>
      <c r="S204" s="6">
        <f t="shared" si="78"/>
        <v>3.6781292004574723E-2</v>
      </c>
      <c r="T204" s="6">
        <f t="shared" si="69"/>
        <v>6.1302153340957871E-2</v>
      </c>
      <c r="U204" s="6">
        <f t="shared" si="79"/>
        <v>3.6781292004574723E-2</v>
      </c>
      <c r="V204" s="13">
        <f t="shared" si="88"/>
        <v>289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4.8863429506153702E-2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6.1079286882692124E-2</v>
      </c>
      <c r="I205" s="4">
        <f t="shared" si="68"/>
        <v>3.664757212961528E-2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4.8863429506153702E-2</v>
      </c>
      <c r="M205" s="6">
        <f t="shared" si="76"/>
        <v>4.8863429506153702E-2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6.1079286882692124E-2</v>
      </c>
      <c r="S205" s="6">
        <f t="shared" si="78"/>
        <v>3.664757212961528E-2</v>
      </c>
      <c r="T205" s="6">
        <f t="shared" si="69"/>
        <v>6.1079286882692124E-2</v>
      </c>
      <c r="U205" s="6">
        <f t="shared" si="79"/>
        <v>3.664757212961528E-2</v>
      </c>
      <c r="V205" s="13">
        <f t="shared" si="88"/>
        <v>289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4.6237671303203498E-2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5.7797089129004373E-2</v>
      </c>
      <c r="I206" s="4">
        <f t="shared" si="68"/>
        <v>3.4678253477402624E-2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4.6237671303203498E-2</v>
      </c>
      <c r="M206" s="6">
        <f t="shared" si="76"/>
        <v>4.6237671303203498E-2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5.7797089129004373E-2</v>
      </c>
      <c r="S206" s="6">
        <f t="shared" si="78"/>
        <v>3.4678253477402624E-2</v>
      </c>
      <c r="T206" s="6">
        <f t="shared" si="69"/>
        <v>5.7797089129004373E-2</v>
      </c>
      <c r="U206" s="6">
        <f t="shared" si="79"/>
        <v>3.4678253477402624E-2</v>
      </c>
      <c r="V206" s="13">
        <f t="shared" si="88"/>
        <v>289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4.8880661218733697E-2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6.1100826523417119E-2</v>
      </c>
      <c r="I207" s="4">
        <f t="shared" si="68"/>
        <v>3.6660495914050274E-2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4.8880661218733697E-2</v>
      </c>
      <c r="M207" s="6">
        <f t="shared" si="76"/>
        <v>4.8880661218733697E-2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6.1100826523417119E-2</v>
      </c>
      <c r="S207" s="6">
        <f t="shared" si="78"/>
        <v>3.6660495914050274E-2</v>
      </c>
      <c r="T207" s="6">
        <f t="shared" si="69"/>
        <v>6.1100826523417119E-2</v>
      </c>
      <c r="U207" s="6">
        <f t="shared" si="79"/>
        <v>3.6660495914050274E-2</v>
      </c>
      <c r="V207" s="13">
        <f t="shared" si="88"/>
        <v>289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4.9138920975363799E-2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6.1423651219204747E-2</v>
      </c>
      <c r="I208" s="4">
        <f t="shared" si="68"/>
        <v>3.6854190731522851E-2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4.9138920975363799E-2</v>
      </c>
      <c r="M208" s="6">
        <f t="shared" si="76"/>
        <v>4.9138920975363799E-2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6.1423651219204747E-2</v>
      </c>
      <c r="S208" s="6">
        <f t="shared" si="78"/>
        <v>3.6854190731522851E-2</v>
      </c>
      <c r="T208" s="6">
        <f t="shared" si="69"/>
        <v>6.1423651219204747E-2</v>
      </c>
      <c r="U208" s="6">
        <f t="shared" si="79"/>
        <v>3.6854190731522851E-2</v>
      </c>
      <c r="V208" s="13">
        <f t="shared" si="88"/>
        <v>289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5.05285540886505E-2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6.3160692610813127E-2</v>
      </c>
      <c r="I209" s="4">
        <f t="shared" si="68"/>
        <v>3.7896415566487873E-2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5.05285540886505E-2</v>
      </c>
      <c r="M209" s="6">
        <f t="shared" si="76"/>
        <v>5.05285540886505E-2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6.3160692610813127E-2</v>
      </c>
      <c r="S209" s="6">
        <f t="shared" si="78"/>
        <v>3.7896415566487873E-2</v>
      </c>
      <c r="T209" s="6">
        <f t="shared" si="69"/>
        <v>6.3160692610813127E-2</v>
      </c>
      <c r="U209" s="6">
        <f t="shared" si="79"/>
        <v>3.7896415566487873E-2</v>
      </c>
      <c r="V209" s="13">
        <f t="shared" si="88"/>
        <v>289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5.0378813870535097E-2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6.2973517338168875E-2</v>
      </c>
      <c r="I210" s="4">
        <f t="shared" si="68"/>
        <v>3.7784110402901319E-2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5.0378813870535097E-2</v>
      </c>
      <c r="M210" s="6">
        <f t="shared" si="76"/>
        <v>5.0378813870535097E-2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6.2973517338168875E-2</v>
      </c>
      <c r="S210" s="6">
        <f t="shared" si="78"/>
        <v>3.7784110402901319E-2</v>
      </c>
      <c r="T210" s="6">
        <f t="shared" si="69"/>
        <v>6.2973517338168875E-2</v>
      </c>
      <c r="U210" s="6">
        <f t="shared" si="79"/>
        <v>3.7784110402901319E-2</v>
      </c>
      <c r="V210" s="13">
        <f t="shared" si="88"/>
        <v>289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4.8799131874951503E-2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6.0998914843689377E-2</v>
      </c>
      <c r="I211" s="4">
        <f t="shared" si="68"/>
        <v>3.6599348906213629E-2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4.8799131874951503E-2</v>
      </c>
      <c r="M211" s="6">
        <f t="shared" si="76"/>
        <v>4.8799131874951503E-2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6.0998914843689377E-2</v>
      </c>
      <c r="S211" s="6">
        <f t="shared" si="78"/>
        <v>3.6599348906213629E-2</v>
      </c>
      <c r="T211" s="6">
        <f t="shared" si="69"/>
        <v>6.0998914843689377E-2</v>
      </c>
      <c r="U211" s="6">
        <f t="shared" si="79"/>
        <v>3.6599348906213629E-2</v>
      </c>
      <c r="V211" s="13">
        <f t="shared" si="88"/>
        <v>289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4.7479085647533802E-2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5.9348857059417254E-2</v>
      </c>
      <c r="I212" s="4">
        <f t="shared" si="68"/>
        <v>3.5609314235650349E-2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4.7479085647533802E-2</v>
      </c>
      <c r="M212" s="6">
        <f t="shared" si="76"/>
        <v>4.7479085647533802E-2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5.9348857059417254E-2</v>
      </c>
      <c r="S212" s="6">
        <f t="shared" si="78"/>
        <v>3.5609314235650349E-2</v>
      </c>
      <c r="T212" s="6">
        <f t="shared" si="69"/>
        <v>5.9348857059417254E-2</v>
      </c>
      <c r="U212" s="6">
        <f t="shared" si="79"/>
        <v>3.5609314235650349E-2</v>
      </c>
      <c r="V212" s="13">
        <f t="shared" si="88"/>
        <v>289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5.17048148570654E-2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6.4631018571331744E-2</v>
      </c>
      <c r="I213" s="4">
        <f t="shared" si="68"/>
        <v>3.8778611142799048E-2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5.17048148570654E-2</v>
      </c>
      <c r="M213" s="6">
        <f t="shared" si="76"/>
        <v>5.17048148570654E-2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6.4631018571331744E-2</v>
      </c>
      <c r="S213" s="6">
        <f t="shared" si="78"/>
        <v>3.8778611142799048E-2</v>
      </c>
      <c r="T213" s="6">
        <f t="shared" si="69"/>
        <v>6.4631018571331744E-2</v>
      </c>
      <c r="U213" s="6">
        <f t="shared" si="79"/>
        <v>3.8778611142799048E-2</v>
      </c>
      <c r="V213" s="13">
        <f t="shared" si="88"/>
        <v>289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5.2342250147338398E-2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6.5427812684172998E-2</v>
      </c>
      <c r="I214" s="4">
        <f t="shared" si="68"/>
        <v>3.9256687610503799E-2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5.2342250147338398E-2</v>
      </c>
      <c r="M214" s="6">
        <f t="shared" si="76"/>
        <v>5.2342250147338398E-2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6.5427812684172998E-2</v>
      </c>
      <c r="S214" s="6">
        <f t="shared" si="78"/>
        <v>3.9256687610503799E-2</v>
      </c>
      <c r="T214" s="6">
        <f t="shared" si="69"/>
        <v>6.5427812684172998E-2</v>
      </c>
      <c r="U214" s="6">
        <f t="shared" si="79"/>
        <v>3.9256687610503799E-2</v>
      </c>
      <c r="V214" s="13">
        <f t="shared" si="88"/>
        <v>289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5.3194681069010402E-2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6.6493351336262996E-2</v>
      </c>
      <c r="I215" s="4">
        <f t="shared" si="68"/>
        <v>3.9896010801757802E-2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5.3194681069010402E-2</v>
      </c>
      <c r="M215" s="6">
        <f t="shared" si="76"/>
        <v>5.3194681069010402E-2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6.6493351336262996E-2</v>
      </c>
      <c r="S215" s="6">
        <f t="shared" si="78"/>
        <v>3.9896010801757802E-2</v>
      </c>
      <c r="T215" s="6">
        <f t="shared" si="69"/>
        <v>6.6493351336262996E-2</v>
      </c>
      <c r="U215" s="6">
        <f t="shared" si="79"/>
        <v>3.9896010801757802E-2</v>
      </c>
      <c r="V215" s="13">
        <f t="shared" si="88"/>
        <v>289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5.4430208961648803E-2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6.8037761202061009E-2</v>
      </c>
      <c r="I216" s="4">
        <f t="shared" si="68"/>
        <v>4.0822656721236604E-2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5.4430208961648803E-2</v>
      </c>
      <c r="M216" s="6">
        <f t="shared" si="76"/>
        <v>5.4430208961648803E-2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6.8037761202061009E-2</v>
      </c>
      <c r="S216" s="6">
        <f t="shared" si="78"/>
        <v>4.0822656721236604E-2</v>
      </c>
      <c r="T216" s="6">
        <f t="shared" si="69"/>
        <v>6.8037761202061009E-2</v>
      </c>
      <c r="U216" s="6">
        <f t="shared" si="79"/>
        <v>4.0822656721236604E-2</v>
      </c>
      <c r="V216" s="13">
        <f t="shared" si="88"/>
        <v>289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5.56047141125251E-2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6.9505892640656375E-2</v>
      </c>
      <c r="I217" s="4">
        <f t="shared" si="68"/>
        <v>4.1703535584393825E-2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5.56047141125251E-2</v>
      </c>
      <c r="M217" s="6">
        <f t="shared" si="76"/>
        <v>5.56047141125251E-2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6.9505892640656375E-2</v>
      </c>
      <c r="S217" s="6">
        <f t="shared" si="78"/>
        <v>4.1703535584393825E-2</v>
      </c>
      <c r="T217" s="6">
        <f t="shared" si="69"/>
        <v>6.9505892640656375E-2</v>
      </c>
      <c r="U217" s="6">
        <f t="shared" si="79"/>
        <v>4.1703535584393825E-2</v>
      </c>
      <c r="V217" s="13">
        <f t="shared" si="88"/>
        <v>289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5.8249351969359597E-2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7.2811689961699497E-2</v>
      </c>
      <c r="I218" s="4">
        <f t="shared" si="68"/>
        <v>4.3687013977019698E-2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5.8249351969359597E-2</v>
      </c>
      <c r="M218" s="6">
        <f t="shared" si="76"/>
        <v>5.8249351969359597E-2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7.2811689961699497E-2</v>
      </c>
      <c r="S218" s="6">
        <f t="shared" si="78"/>
        <v>4.3687013977019698E-2</v>
      </c>
      <c r="T218" s="6">
        <f t="shared" si="69"/>
        <v>7.2811689961699497E-2</v>
      </c>
      <c r="U218" s="6">
        <f t="shared" si="79"/>
        <v>4.3687013977019698E-2</v>
      </c>
      <c r="V218" s="13">
        <f t="shared" si="88"/>
        <v>289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5.9106838317400302E-2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7.3883547896750376E-2</v>
      </c>
      <c r="I219" s="4">
        <f t="shared" si="68"/>
        <v>4.4330128738050228E-2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5.9106838317400302E-2</v>
      </c>
      <c r="M219" s="6">
        <f t="shared" si="76"/>
        <v>5.9106838317400302E-2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7.3883547896750376E-2</v>
      </c>
      <c r="S219" s="6">
        <f t="shared" si="78"/>
        <v>4.4330128738050228E-2</v>
      </c>
      <c r="T219" s="6">
        <f t="shared" si="69"/>
        <v>7.3883547896750376E-2</v>
      </c>
      <c r="U219" s="6">
        <f t="shared" si="79"/>
        <v>4.4330128738050228E-2</v>
      </c>
      <c r="V219" s="13">
        <f t="shared" si="88"/>
        <v>289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5.8346865382691501E-2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7.293358172836438E-2</v>
      </c>
      <c r="I220" s="4">
        <f t="shared" si="68"/>
        <v>4.3760149037018622E-2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5.8346865382691501E-2</v>
      </c>
      <c r="M220" s="6">
        <f t="shared" si="76"/>
        <v>5.8346865382691501E-2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7.293358172836438E-2</v>
      </c>
      <c r="S220" s="6">
        <f t="shared" si="78"/>
        <v>4.3760149037018622E-2</v>
      </c>
      <c r="T220" s="6">
        <f t="shared" si="69"/>
        <v>7.293358172836438E-2</v>
      </c>
      <c r="U220" s="6">
        <f t="shared" si="79"/>
        <v>4.3760149037018622E-2</v>
      </c>
      <c r="V220" s="13">
        <f t="shared" si="88"/>
        <v>289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5.9389751844078201E-2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7.4237189805097747E-2</v>
      </c>
      <c r="I221" s="4">
        <f t="shared" si="68"/>
        <v>4.4542313883058654E-2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5.9389751844078201E-2</v>
      </c>
      <c r="M221" s="6">
        <f t="shared" si="76"/>
        <v>5.9389751844078201E-2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7.4237189805097747E-2</v>
      </c>
      <c r="S221" s="6">
        <f t="shared" si="78"/>
        <v>4.4542313883058654E-2</v>
      </c>
      <c r="T221" s="6">
        <f t="shared" si="69"/>
        <v>7.4237189805097747E-2</v>
      </c>
      <c r="U221" s="6">
        <f t="shared" si="79"/>
        <v>4.4542313883058654E-2</v>
      </c>
      <c r="V221" s="13">
        <f t="shared" si="88"/>
        <v>289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5.8903626795245301E-2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7.3629533494056626E-2</v>
      </c>
      <c r="I222" s="4">
        <f t="shared" si="68"/>
        <v>4.4177720096433976E-2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5.8903626795245301E-2</v>
      </c>
      <c r="M222" s="6">
        <f t="shared" si="76"/>
        <v>5.8903626795245301E-2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7.3629533494056626E-2</v>
      </c>
      <c r="S222" s="6">
        <f t="shared" si="78"/>
        <v>4.4177720096433976E-2</v>
      </c>
      <c r="T222" s="6">
        <f t="shared" si="69"/>
        <v>7.3629533494056626E-2</v>
      </c>
      <c r="U222" s="6">
        <f t="shared" si="79"/>
        <v>4.4177720096433976E-2</v>
      </c>
      <c r="V222" s="13">
        <f t="shared" si="88"/>
        <v>289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5.9746564095863999E-2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7.4683205119829996E-2</v>
      </c>
      <c r="I223" s="4">
        <f t="shared" si="68"/>
        <v>4.4809923071898003E-2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5.9746564095863999E-2</v>
      </c>
      <c r="M223" s="6">
        <f t="shared" si="76"/>
        <v>5.9746564095863999E-2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7.4683205119829996E-2</v>
      </c>
      <c r="S223" s="6">
        <f t="shared" si="78"/>
        <v>4.4809923071898003E-2</v>
      </c>
      <c r="T223" s="6">
        <f t="shared" si="69"/>
        <v>7.4683205119829996E-2</v>
      </c>
      <c r="U223" s="6">
        <f t="shared" si="79"/>
        <v>4.4809923071898003E-2</v>
      </c>
      <c r="V223" s="13">
        <f t="shared" si="88"/>
        <v>289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5.6690357160749501E-2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7.0862946450936881E-2</v>
      </c>
      <c r="I224" s="4">
        <f t="shared" si="68"/>
        <v>4.2517767870562127E-2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5.6690357160749501E-2</v>
      </c>
      <c r="M224" s="6">
        <f t="shared" si="76"/>
        <v>5.6690357160749501E-2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7.0862946450936881E-2</v>
      </c>
      <c r="S224" s="6">
        <f t="shared" si="78"/>
        <v>4.2517767870562127E-2</v>
      </c>
      <c r="T224" s="6">
        <f t="shared" si="69"/>
        <v>7.0862946450936881E-2</v>
      </c>
      <c r="U224" s="6">
        <f t="shared" si="79"/>
        <v>4.2517767870562127E-2</v>
      </c>
      <c r="V224" s="13">
        <f t="shared" si="88"/>
        <v>289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5.6215612366335099E-2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7.0269515457918874E-2</v>
      </c>
      <c r="I225" s="4">
        <f t="shared" si="68"/>
        <v>4.2161709274751324E-2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5.6215612366335099E-2</v>
      </c>
      <c r="M225" s="6">
        <f t="shared" si="76"/>
        <v>5.6215612366335099E-2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7.0269515457918874E-2</v>
      </c>
      <c r="S225" s="6">
        <f t="shared" si="78"/>
        <v>4.2161709274751324E-2</v>
      </c>
      <c r="T225" s="6">
        <f t="shared" si="69"/>
        <v>7.0269515457918874E-2</v>
      </c>
      <c r="U225" s="6">
        <f t="shared" si="79"/>
        <v>4.2161709274751324E-2</v>
      </c>
      <c r="V225" s="13">
        <f t="shared" si="88"/>
        <v>289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5.8137574774175499E-2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7.2671968467719367E-2</v>
      </c>
      <c r="I226" s="4">
        <f t="shared" si="68"/>
        <v>4.3603181080631624E-2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5.8137574774175499E-2</v>
      </c>
      <c r="M226" s="6">
        <f t="shared" si="76"/>
        <v>5.8137574774175499E-2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7.2671968467719367E-2</v>
      </c>
      <c r="S226" s="6">
        <f t="shared" si="78"/>
        <v>4.3603181080631624E-2</v>
      </c>
      <c r="T226" s="6">
        <f t="shared" si="69"/>
        <v>7.2671968467719367E-2</v>
      </c>
      <c r="U226" s="6">
        <f t="shared" si="79"/>
        <v>4.3603181080631624E-2</v>
      </c>
      <c r="V226" s="13">
        <f t="shared" si="88"/>
        <v>289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6.0007097680746503E-2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7.5008872100933127E-2</v>
      </c>
      <c r="I227" s="4">
        <f t="shared" si="68"/>
        <v>4.5005323260559879E-2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6.0007097680746503E-2</v>
      </c>
      <c r="M227" s="6">
        <f t="shared" si="76"/>
        <v>6.0007097680746503E-2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7.5008872100933127E-2</v>
      </c>
      <c r="S227" s="6">
        <f t="shared" si="78"/>
        <v>4.5005323260559879E-2</v>
      </c>
      <c r="T227" s="6">
        <f t="shared" si="69"/>
        <v>7.5008872100933127E-2</v>
      </c>
      <c r="U227" s="6">
        <f t="shared" si="79"/>
        <v>4.5005323260559879E-2</v>
      </c>
      <c r="V227" s="13">
        <f t="shared" si="88"/>
        <v>289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6.0755934816463499E-2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7.5944918520579371E-2</v>
      </c>
      <c r="I228" s="4">
        <f t="shared" si="68"/>
        <v>4.5566951112347626E-2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6.0755934816463499E-2</v>
      </c>
      <c r="M228" s="6">
        <f t="shared" si="76"/>
        <v>6.0755934816463499E-2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7.5944918520579371E-2</v>
      </c>
      <c r="S228" s="6">
        <f t="shared" si="78"/>
        <v>4.5566951112347626E-2</v>
      </c>
      <c r="T228" s="6">
        <f t="shared" si="69"/>
        <v>7.5944918520579371E-2</v>
      </c>
      <c r="U228" s="6">
        <f t="shared" si="79"/>
        <v>4.5566951112347626E-2</v>
      </c>
      <c r="V228" s="13">
        <f t="shared" si="88"/>
        <v>289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6.0168916258772701E-2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7.5211145323465872E-2</v>
      </c>
      <c r="I229" s="4">
        <f t="shared" si="68"/>
        <v>4.5126687194079529E-2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6.0168916258772701E-2</v>
      </c>
      <c r="M229" s="6">
        <f t="shared" si="76"/>
        <v>6.0168916258772701E-2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7.5211145323465872E-2</v>
      </c>
      <c r="S229" s="6">
        <f t="shared" si="78"/>
        <v>4.5126687194079529E-2</v>
      </c>
      <c r="T229" s="6">
        <f t="shared" si="69"/>
        <v>7.5211145323465872E-2</v>
      </c>
      <c r="U229" s="6">
        <f t="shared" si="79"/>
        <v>4.5126687194079529E-2</v>
      </c>
      <c r="V229" s="13">
        <f t="shared" si="88"/>
        <v>289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6.1611126959607201E-2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7.7013908699508998E-2</v>
      </c>
      <c r="I230" s="4">
        <f t="shared" ref="I230:I293" si="91">C230-(C230*25%)</f>
        <v>4.6208345219705405E-2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6.1611126959607201E-2</v>
      </c>
      <c r="M230" s="6">
        <f t="shared" si="76"/>
        <v>6.1611126959607201E-2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7.7013908699508998E-2</v>
      </c>
      <c r="S230" s="6">
        <f t="shared" si="78"/>
        <v>4.6208345219705405E-2</v>
      </c>
      <c r="T230" s="6">
        <f t="shared" ref="T230:T293" si="92">M230+(M230*25%)</f>
        <v>7.7013908699508998E-2</v>
      </c>
      <c r="U230" s="6">
        <f t="shared" si="79"/>
        <v>4.6208345219705405E-2</v>
      </c>
      <c r="V230" s="13">
        <f t="shared" si="88"/>
        <v>289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6.1631433630627397E-2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7.7039292038284246E-2</v>
      </c>
      <c r="I231" s="4">
        <f t="shared" si="91"/>
        <v>4.6223575222970548E-2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6.1631433630627397E-2</v>
      </c>
      <c r="M231" s="6">
        <f t="shared" si="76"/>
        <v>6.1631433630627397E-2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7.7039292038284246E-2</v>
      </c>
      <c r="S231" s="6">
        <f t="shared" si="78"/>
        <v>4.6223575222970548E-2</v>
      </c>
      <c r="T231" s="6">
        <f t="shared" si="92"/>
        <v>7.7039292038284246E-2</v>
      </c>
      <c r="U231" s="6">
        <f t="shared" si="79"/>
        <v>4.6223575222970548E-2</v>
      </c>
      <c r="V231" s="13">
        <f t="shared" si="88"/>
        <v>289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5.9973873054379803E-2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7.4967341317974751E-2</v>
      </c>
      <c r="I232" s="4">
        <f t="shared" si="91"/>
        <v>4.4980404790784856E-2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5.9973873054379803E-2</v>
      </c>
      <c r="M232" s="6">
        <f t="shared" si="76"/>
        <v>5.9973873054379803E-2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7.4967341317974751E-2</v>
      </c>
      <c r="S232" s="6">
        <f t="shared" si="78"/>
        <v>4.4980404790784856E-2</v>
      </c>
      <c r="T232" s="6">
        <f t="shared" si="92"/>
        <v>7.4967341317974751E-2</v>
      </c>
      <c r="U232" s="6">
        <f t="shared" si="79"/>
        <v>4.4980404790784856E-2</v>
      </c>
      <c r="V232" s="13">
        <f t="shared" si="88"/>
        <v>289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5.9522542592256297E-2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7.4403178240320375E-2</v>
      </c>
      <c r="I233" s="4">
        <f t="shared" si="91"/>
        <v>4.4641906944192219E-2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5.9522542592256297E-2</v>
      </c>
      <c r="M233" s="6">
        <f t="shared" si="76"/>
        <v>5.9522542592256297E-2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7.4403178240320375E-2</v>
      </c>
      <c r="S233" s="6">
        <f t="shared" si="78"/>
        <v>4.4641906944192219E-2</v>
      </c>
      <c r="T233" s="6">
        <f t="shared" si="92"/>
        <v>7.4403178240320375E-2</v>
      </c>
      <c r="U233" s="6">
        <f t="shared" si="79"/>
        <v>4.4641906944192219E-2</v>
      </c>
      <c r="V233" s="13">
        <f t="shared" si="88"/>
        <v>289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5.8219401987458001E-2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7.2774252484322496E-2</v>
      </c>
      <c r="I234" s="4">
        <f t="shared" si="91"/>
        <v>4.3664551490593499E-2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5.8219401987458001E-2</v>
      </c>
      <c r="M234" s="6">
        <f t="shared" si="76"/>
        <v>5.8219401987458001E-2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7.2774252484322496E-2</v>
      </c>
      <c r="S234" s="6">
        <f t="shared" si="78"/>
        <v>4.3664551490593499E-2</v>
      </c>
      <c r="T234" s="6">
        <f t="shared" si="92"/>
        <v>7.2774252484322496E-2</v>
      </c>
      <c r="U234" s="6">
        <f t="shared" si="79"/>
        <v>4.3664551490593499E-2</v>
      </c>
      <c r="V234" s="13">
        <f t="shared" si="88"/>
        <v>289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5.82759689459523E-2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7.2844961182440382E-2</v>
      </c>
      <c r="I235" s="4">
        <f t="shared" si="91"/>
        <v>4.3706976709464225E-2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5.82759689459523E-2</v>
      </c>
      <c r="M235" s="6">
        <f t="shared" si="76"/>
        <v>5.82759689459523E-2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7.2844961182440382E-2</v>
      </c>
      <c r="S235" s="6">
        <f t="shared" si="78"/>
        <v>4.3706976709464225E-2</v>
      </c>
      <c r="T235" s="6">
        <f t="shared" si="92"/>
        <v>7.2844961182440382E-2</v>
      </c>
      <c r="U235" s="6">
        <f t="shared" si="79"/>
        <v>4.3706976709464225E-2</v>
      </c>
      <c r="V235" s="13">
        <f t="shared" si="88"/>
        <v>289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5.8597742198655899E-2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7.3247177748319875E-2</v>
      </c>
      <c r="I236" s="4">
        <f t="shared" si="91"/>
        <v>4.3948306648991922E-2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5.8597742198655899E-2</v>
      </c>
      <c r="M236" s="6">
        <f t="shared" si="76"/>
        <v>5.8597742198655899E-2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7.3247177748319875E-2</v>
      </c>
      <c r="S236" s="6">
        <f t="shared" si="78"/>
        <v>4.3948306648991922E-2</v>
      </c>
      <c r="T236" s="6">
        <f t="shared" si="92"/>
        <v>7.3247177748319875E-2</v>
      </c>
      <c r="U236" s="6">
        <f t="shared" si="79"/>
        <v>4.3948306648991922E-2</v>
      </c>
      <c r="V236" s="13">
        <f t="shared" si="88"/>
        <v>289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5.9490624855904499E-2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7.4363281069880618E-2</v>
      </c>
      <c r="I237" s="4">
        <f t="shared" si="91"/>
        <v>4.4617968641928372E-2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5.9490624855904499E-2</v>
      </c>
      <c r="M237" s="6">
        <f t="shared" si="76"/>
        <v>5.9490624855904499E-2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7.4363281069880618E-2</v>
      </c>
      <c r="S237" s="6">
        <f t="shared" si="78"/>
        <v>4.4617968641928372E-2</v>
      </c>
      <c r="T237" s="6">
        <f t="shared" si="92"/>
        <v>7.4363281069880618E-2</v>
      </c>
      <c r="U237" s="6">
        <f t="shared" si="79"/>
        <v>4.4617968641928372E-2</v>
      </c>
      <c r="V237" s="13">
        <f t="shared" si="88"/>
        <v>289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5.9644451831157602E-2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7.455556478894701E-2</v>
      </c>
      <c r="I238" s="4">
        <f t="shared" si="91"/>
        <v>4.4733338873368202E-2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5.9644451831157602E-2</v>
      </c>
      <c r="M238" s="6">
        <f t="shared" si="76"/>
        <v>5.9644451831157602E-2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7.455556478894701E-2</v>
      </c>
      <c r="S238" s="6">
        <f t="shared" si="78"/>
        <v>4.4733338873368202E-2</v>
      </c>
      <c r="T238" s="6">
        <f t="shared" si="92"/>
        <v>7.455556478894701E-2</v>
      </c>
      <c r="U238" s="6">
        <f t="shared" si="79"/>
        <v>4.4733338873368202E-2</v>
      </c>
      <c r="V238" s="13">
        <f t="shared" si="88"/>
        <v>289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6.0986563508691201E-2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7.6233204385864006E-2</v>
      </c>
      <c r="I239" s="4">
        <f t="shared" si="91"/>
        <v>4.5739922631518402E-2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6.0986563508691201E-2</v>
      </c>
      <c r="M239" s="6">
        <f t="shared" ref="M239:M302" si="99">C239*(1/$AD$80)</f>
        <v>6.0986563508691201E-2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7.6233204385864006E-2</v>
      </c>
      <c r="S239" s="6">
        <f t="shared" si="78"/>
        <v>4.5739922631518402E-2</v>
      </c>
      <c r="T239" s="6">
        <f t="shared" si="92"/>
        <v>7.6233204385864006E-2</v>
      </c>
      <c r="U239" s="6">
        <f t="shared" si="79"/>
        <v>4.5739922631518402E-2</v>
      </c>
      <c r="V239" s="13">
        <f t="shared" si="88"/>
        <v>289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6.1098298119007098E-2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7.6372872648758874E-2</v>
      </c>
      <c r="I240" s="4">
        <f t="shared" si="91"/>
        <v>4.5823723589255322E-2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6.1098298119007098E-2</v>
      </c>
      <c r="M240" s="6">
        <f t="shared" si="99"/>
        <v>6.1098298119007098E-2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7.6372872648758874E-2</v>
      </c>
      <c r="S240" s="6">
        <f t="shared" si="78"/>
        <v>4.5823723589255322E-2</v>
      </c>
      <c r="T240" s="6">
        <f t="shared" si="92"/>
        <v>7.6372872648758874E-2</v>
      </c>
      <c r="U240" s="6">
        <f t="shared" si="79"/>
        <v>4.5823723589255322E-2</v>
      </c>
      <c r="V240" s="13">
        <f t="shared" si="88"/>
        <v>289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6.16632053181888E-2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7.7079006647735995E-2</v>
      </c>
      <c r="I241" s="4">
        <f t="shared" si="91"/>
        <v>4.6247403988641599E-2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6.16632053181888E-2</v>
      </c>
      <c r="M241" s="6">
        <f t="shared" si="99"/>
        <v>6.16632053181888E-2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7.7079006647735995E-2</v>
      </c>
      <c r="S241" s="6">
        <f t="shared" si="78"/>
        <v>4.6247403988641599E-2</v>
      </c>
      <c r="T241" s="6">
        <f t="shared" si="92"/>
        <v>7.7079006647735995E-2</v>
      </c>
      <c r="U241" s="6">
        <f t="shared" si="79"/>
        <v>4.6247403988641599E-2</v>
      </c>
      <c r="V241" s="13">
        <f t="shared" si="88"/>
        <v>289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6.061478055879E-2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7.5768475698487506E-2</v>
      </c>
      <c r="I242" s="4">
        <f t="shared" si="91"/>
        <v>4.5461085419092502E-2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6.061478055879E-2</v>
      </c>
      <c r="M242" s="6">
        <f t="shared" si="99"/>
        <v>6.061478055879E-2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7.5768475698487506E-2</v>
      </c>
      <c r="S242" s="6">
        <f t="shared" si="78"/>
        <v>4.5461085419092502E-2</v>
      </c>
      <c r="T242" s="6">
        <f t="shared" si="92"/>
        <v>7.5768475698487506E-2</v>
      </c>
      <c r="U242" s="6">
        <f t="shared" si="79"/>
        <v>4.5461085419092502E-2</v>
      </c>
      <c r="V242" s="13">
        <f t="shared" si="88"/>
        <v>289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5.9755656069151002E-2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7.4694570086438747E-2</v>
      </c>
      <c r="I243" s="4">
        <f t="shared" si="91"/>
        <v>4.4816742051863249E-2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5.9755656069151002E-2</v>
      </c>
      <c r="M243" s="6">
        <f t="shared" si="99"/>
        <v>5.9755656069151002E-2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7.4694570086438747E-2</v>
      </c>
      <c r="S243" s="6">
        <f t="shared" si="78"/>
        <v>4.4816742051863249E-2</v>
      </c>
      <c r="T243" s="6">
        <f t="shared" si="92"/>
        <v>7.4694570086438747E-2</v>
      </c>
      <c r="U243" s="6">
        <f t="shared" si="79"/>
        <v>4.4816742051863249E-2</v>
      </c>
      <c r="V243" s="13">
        <f t="shared" si="88"/>
        <v>289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6.0278877177044603E-2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7.5348596471305748E-2</v>
      </c>
      <c r="I244" s="4">
        <f t="shared" si="91"/>
        <v>4.520915788278345E-2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6.0278877177044603E-2</v>
      </c>
      <c r="M244" s="6">
        <f t="shared" si="99"/>
        <v>6.0278877177044603E-2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7.5348596471305748E-2</v>
      </c>
      <c r="S244" s="6">
        <f t="shared" si="78"/>
        <v>4.520915788278345E-2</v>
      </c>
      <c r="T244" s="6">
        <f t="shared" si="92"/>
        <v>7.5348596471305748E-2</v>
      </c>
      <c r="U244" s="6">
        <f t="shared" si="79"/>
        <v>4.520915788278345E-2</v>
      </c>
      <c r="V244" s="13">
        <f t="shared" si="88"/>
        <v>289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5.9973336034595502E-2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7.4966670043244379E-2</v>
      </c>
      <c r="I245" s="4">
        <f t="shared" si="91"/>
        <v>4.4980002025946625E-2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5.9973336034595502E-2</v>
      </c>
      <c r="M245" s="6">
        <f t="shared" si="99"/>
        <v>5.9973336034595502E-2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7.4966670043244379E-2</v>
      </c>
      <c r="S245" s="6">
        <f t="shared" si="78"/>
        <v>4.4980002025946625E-2</v>
      </c>
      <c r="T245" s="6">
        <f t="shared" si="92"/>
        <v>7.4966670043244379E-2</v>
      </c>
      <c r="U245" s="6">
        <f t="shared" si="79"/>
        <v>4.4980002025946625E-2</v>
      </c>
      <c r="V245" s="13">
        <f t="shared" si="88"/>
        <v>289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6.0557244659967202E-2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7.5696555824959003E-2</v>
      </c>
      <c r="I246" s="4">
        <f t="shared" si="91"/>
        <v>4.5417933494975402E-2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6.0557244659967202E-2</v>
      </c>
      <c r="M246" s="6">
        <f t="shared" si="99"/>
        <v>6.0557244659967202E-2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7.5696555824959003E-2</v>
      </c>
      <c r="S246" s="6">
        <f t="shared" ref="S246:S309" si="101">L246-(L246*25%)</f>
        <v>4.5417933494975402E-2</v>
      </c>
      <c r="T246" s="6">
        <f t="shared" si="92"/>
        <v>7.5696555824959003E-2</v>
      </c>
      <c r="U246" s="6">
        <f t="shared" ref="U246:U309" si="102">M246-(M246*25%)</f>
        <v>4.5417933494975402E-2</v>
      </c>
      <c r="V246" s="13">
        <f t="shared" si="88"/>
        <v>289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6.0347258442955298E-2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7.5434073053694123E-2</v>
      </c>
      <c r="I247" s="4">
        <f t="shared" si="91"/>
        <v>4.5260443832216474E-2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6.0347258442955298E-2</v>
      </c>
      <c r="M247" s="6">
        <f t="shared" si="99"/>
        <v>6.0347258442955298E-2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7.5434073053694123E-2</v>
      </c>
      <c r="S247" s="6">
        <f t="shared" si="101"/>
        <v>4.5260443832216474E-2</v>
      </c>
      <c r="T247" s="6">
        <f t="shared" si="92"/>
        <v>7.5434073053694123E-2</v>
      </c>
      <c r="U247" s="6">
        <f t="shared" si="102"/>
        <v>4.5260443832216474E-2</v>
      </c>
      <c r="V247" s="13">
        <f t="shared" si="88"/>
        <v>289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6.0334823021115501E-2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7.5418528776394378E-2</v>
      </c>
      <c r="I248" s="4">
        <f t="shared" si="91"/>
        <v>4.5251117265836624E-2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6.0334823021115501E-2</v>
      </c>
      <c r="M248" s="6">
        <f t="shared" si="99"/>
        <v>6.0334823021115501E-2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7.5418528776394378E-2</v>
      </c>
      <c r="S248" s="6">
        <f t="shared" si="101"/>
        <v>4.5251117265836624E-2</v>
      </c>
      <c r="T248" s="6">
        <f t="shared" si="92"/>
        <v>7.5418528776394378E-2</v>
      </c>
      <c r="U248" s="6">
        <f t="shared" si="102"/>
        <v>4.5251117265836624E-2</v>
      </c>
      <c r="V248" s="13">
        <f t="shared" si="88"/>
        <v>289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5.93141976774317E-2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7.4142747096789627E-2</v>
      </c>
      <c r="I249" s="4">
        <f t="shared" si="91"/>
        <v>4.4485648258073773E-2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5.93141976774317E-2</v>
      </c>
      <c r="M249" s="6">
        <f t="shared" si="99"/>
        <v>5.93141976774317E-2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7.4142747096789627E-2</v>
      </c>
      <c r="S249" s="6">
        <f t="shared" si="101"/>
        <v>4.4485648258073773E-2</v>
      </c>
      <c r="T249" s="6">
        <f t="shared" si="92"/>
        <v>7.4142747096789627E-2</v>
      </c>
      <c r="U249" s="6">
        <f t="shared" si="102"/>
        <v>4.4485648258073773E-2</v>
      </c>
      <c r="V249" s="13">
        <f t="shared" si="88"/>
        <v>289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5.8797920353710002E-2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7.3497400442137498E-2</v>
      </c>
      <c r="I250" s="4">
        <f t="shared" si="91"/>
        <v>4.40984402652825E-2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5.8797920353710002E-2</v>
      </c>
      <c r="M250" s="6">
        <f t="shared" si="99"/>
        <v>5.8797920353710002E-2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7.3497400442137498E-2</v>
      </c>
      <c r="S250" s="6">
        <f t="shared" si="101"/>
        <v>4.40984402652825E-2</v>
      </c>
      <c r="T250" s="6">
        <f t="shared" si="92"/>
        <v>7.3497400442137498E-2</v>
      </c>
      <c r="U250" s="6">
        <f t="shared" si="102"/>
        <v>4.40984402652825E-2</v>
      </c>
      <c r="V250" s="13">
        <f t="shared" si="88"/>
        <v>289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5.8378339331100801E-2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7.2972924163876005E-2</v>
      </c>
      <c r="I251" s="4">
        <f t="shared" si="91"/>
        <v>4.3783754498325597E-2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5.8378339331100801E-2</v>
      </c>
      <c r="M251" s="6">
        <f t="shared" si="99"/>
        <v>5.8378339331100801E-2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7.2972924163876005E-2</v>
      </c>
      <c r="S251" s="6">
        <f t="shared" si="101"/>
        <v>4.3783754498325597E-2</v>
      </c>
      <c r="T251" s="6">
        <f t="shared" si="92"/>
        <v>7.2972924163876005E-2</v>
      </c>
      <c r="U251" s="6">
        <f t="shared" si="102"/>
        <v>4.3783754498325597E-2</v>
      </c>
      <c r="V251" s="13">
        <f t="shared" si="88"/>
        <v>289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5.8596790758699002E-2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7.3245988448373753E-2</v>
      </c>
      <c r="I252" s="4">
        <f t="shared" si="91"/>
        <v>4.3947593069024252E-2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5.8596790758699002E-2</v>
      </c>
      <c r="M252" s="6">
        <f t="shared" si="99"/>
        <v>5.8596790758699002E-2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7.3245988448373753E-2</v>
      </c>
      <c r="S252" s="6">
        <f t="shared" si="101"/>
        <v>4.3947593069024252E-2</v>
      </c>
      <c r="T252" s="6">
        <f t="shared" si="92"/>
        <v>7.3245988448373753E-2</v>
      </c>
      <c r="U252" s="6">
        <f t="shared" si="102"/>
        <v>4.3947593069024252E-2</v>
      </c>
      <c r="V252" s="13">
        <f t="shared" si="88"/>
        <v>289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5.8215877945981397E-2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7.2769847432476747E-2</v>
      </c>
      <c r="I253" s="4">
        <f t="shared" si="91"/>
        <v>4.3661908459486046E-2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5.8215877945981397E-2</v>
      </c>
      <c r="M253" s="6">
        <f t="shared" si="99"/>
        <v>5.8215877945981397E-2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7.2769847432476747E-2</v>
      </c>
      <c r="S253" s="6">
        <f t="shared" si="101"/>
        <v>4.3661908459486046E-2</v>
      </c>
      <c r="T253" s="6">
        <f t="shared" si="92"/>
        <v>7.2769847432476747E-2</v>
      </c>
      <c r="U253" s="6">
        <f t="shared" si="102"/>
        <v>4.3661908459486046E-2</v>
      </c>
      <c r="V253" s="13">
        <f t="shared" si="88"/>
        <v>289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5.9953871737863998E-2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7.4942339672329994E-2</v>
      </c>
      <c r="I254" s="4">
        <f t="shared" si="91"/>
        <v>4.4965403803398002E-2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5.9953871737863998E-2</v>
      </c>
      <c r="M254" s="6">
        <f t="shared" si="99"/>
        <v>5.9953871737863998E-2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7.4942339672329994E-2</v>
      </c>
      <c r="S254" s="6">
        <f t="shared" si="101"/>
        <v>4.4965403803398002E-2</v>
      </c>
      <c r="T254" s="6">
        <f t="shared" si="92"/>
        <v>7.4942339672329994E-2</v>
      </c>
      <c r="U254" s="6">
        <f t="shared" si="102"/>
        <v>4.4965403803398002E-2</v>
      </c>
      <c r="V254" s="13">
        <f t="shared" si="88"/>
        <v>289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5.9910894886380503E-2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7.4888618607975632E-2</v>
      </c>
      <c r="I255" s="4">
        <f t="shared" si="91"/>
        <v>4.4933171164785374E-2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5.9910894886380503E-2</v>
      </c>
      <c r="M255" s="6">
        <f t="shared" si="99"/>
        <v>5.9910894886380503E-2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7.4888618607975632E-2</v>
      </c>
      <c r="S255" s="6">
        <f t="shared" si="101"/>
        <v>4.4933171164785374E-2</v>
      </c>
      <c r="T255" s="6">
        <f t="shared" si="92"/>
        <v>7.4888618607975632E-2</v>
      </c>
      <c r="U255" s="6">
        <f t="shared" si="102"/>
        <v>4.4933171164785374E-2</v>
      </c>
      <c r="V255" s="13">
        <f t="shared" si="88"/>
        <v>289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5.8342257068951797E-2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7.2927821336189746E-2</v>
      </c>
      <c r="I256" s="4">
        <f t="shared" si="91"/>
        <v>4.3756692801713848E-2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5.8342257068951797E-2</v>
      </c>
      <c r="M256" s="6">
        <f t="shared" si="99"/>
        <v>5.8342257068951797E-2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7.2927821336189746E-2</v>
      </c>
      <c r="S256" s="6">
        <f t="shared" si="101"/>
        <v>4.3756692801713848E-2</v>
      </c>
      <c r="T256" s="6">
        <f t="shared" si="92"/>
        <v>7.2927821336189746E-2</v>
      </c>
      <c r="U256" s="6">
        <f t="shared" si="102"/>
        <v>4.3756692801713848E-2</v>
      </c>
      <c r="V256" s="13">
        <f t="shared" si="88"/>
        <v>289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5.8245673604826798E-2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7.2807092006033497E-2</v>
      </c>
      <c r="I257" s="4">
        <f t="shared" si="91"/>
        <v>4.3684255203620098E-2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5.8245673604826798E-2</v>
      </c>
      <c r="M257" s="6">
        <f t="shared" si="99"/>
        <v>5.8245673604826798E-2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7.2807092006033497E-2</v>
      </c>
      <c r="S257" s="6">
        <f t="shared" si="101"/>
        <v>4.3684255203620098E-2</v>
      </c>
      <c r="T257" s="6">
        <f t="shared" si="92"/>
        <v>7.2807092006033497E-2</v>
      </c>
      <c r="U257" s="6">
        <f t="shared" si="102"/>
        <v>4.3684255203620098E-2</v>
      </c>
      <c r="V257" s="13">
        <f t="shared" si="88"/>
        <v>289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5.8016782742978799E-2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7.2520978428723501E-2</v>
      </c>
      <c r="I258" s="4">
        <f t="shared" si="91"/>
        <v>4.3512587057234098E-2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5.8016782742978799E-2</v>
      </c>
      <c r="M258" s="6">
        <f t="shared" si="99"/>
        <v>5.8016782742978799E-2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7.2520978428723501E-2</v>
      </c>
      <c r="S258" s="6">
        <f t="shared" si="101"/>
        <v>4.3512587057234098E-2</v>
      </c>
      <c r="T258" s="6">
        <f t="shared" si="92"/>
        <v>7.2520978428723501E-2</v>
      </c>
      <c r="U258" s="6">
        <f t="shared" si="102"/>
        <v>4.3512587057234098E-2</v>
      </c>
      <c r="V258" s="13">
        <f t="shared" si="88"/>
        <v>289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5.81146465814339E-2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7.264330822679238E-2</v>
      </c>
      <c r="I259" s="4">
        <f t="shared" si="91"/>
        <v>4.3585984936075427E-2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5.81146465814339E-2</v>
      </c>
      <c r="M259" s="6">
        <f t="shared" si="99"/>
        <v>5.81146465814339E-2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7.264330822679238E-2</v>
      </c>
      <c r="S259" s="6">
        <f t="shared" si="101"/>
        <v>4.3585984936075427E-2</v>
      </c>
      <c r="T259" s="6">
        <f t="shared" si="92"/>
        <v>7.264330822679238E-2</v>
      </c>
      <c r="U259" s="6">
        <f t="shared" si="102"/>
        <v>4.3585984936075427E-2</v>
      </c>
      <c r="V259" s="13">
        <f t="shared" si="88"/>
        <v>289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5.7791232814856701E-2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7.2239041018570871E-2</v>
      </c>
      <c r="I260" s="4">
        <f t="shared" si="91"/>
        <v>4.3343424611142524E-2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5.7791232814856701E-2</v>
      </c>
      <c r="M260" s="6">
        <f t="shared" si="99"/>
        <v>5.7791232814856701E-2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7.2239041018570871E-2</v>
      </c>
      <c r="S260" s="6">
        <f t="shared" si="101"/>
        <v>4.3343424611142524E-2</v>
      </c>
      <c r="T260" s="6">
        <f t="shared" si="92"/>
        <v>7.2239041018570871E-2</v>
      </c>
      <c r="U260" s="6">
        <f t="shared" si="102"/>
        <v>4.3343424611142524E-2</v>
      </c>
      <c r="V260" s="13">
        <f t="shared" ref="V260:V316" si="111">$AH$82</f>
        <v>289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5.7596789861969901E-2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7.1995987327462374E-2</v>
      </c>
      <c r="I261" s="4">
        <f t="shared" si="91"/>
        <v>4.3197592396477427E-2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5.7596789861969901E-2</v>
      </c>
      <c r="M261" s="6">
        <f t="shared" si="99"/>
        <v>5.7596789861969901E-2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7.1995987327462374E-2</v>
      </c>
      <c r="S261" s="6">
        <f t="shared" si="101"/>
        <v>4.3197592396477427E-2</v>
      </c>
      <c r="T261" s="6">
        <f t="shared" si="92"/>
        <v>7.1995987327462374E-2</v>
      </c>
      <c r="U261" s="6">
        <f t="shared" si="102"/>
        <v>4.3197592396477427E-2</v>
      </c>
      <c r="V261" s="13">
        <f t="shared" si="111"/>
        <v>289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5.8955703223981998E-2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7.3694629029977504E-2</v>
      </c>
      <c r="I262" s="4">
        <f t="shared" si="91"/>
        <v>4.4216777417986498E-2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5.8955703223981998E-2</v>
      </c>
      <c r="M262" s="6">
        <f t="shared" si="99"/>
        <v>5.8955703223981998E-2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7.3694629029977504E-2</v>
      </c>
      <c r="S262" s="6">
        <f t="shared" si="101"/>
        <v>4.4216777417986498E-2</v>
      </c>
      <c r="T262" s="6">
        <f t="shared" si="92"/>
        <v>7.3694629029977504E-2</v>
      </c>
      <c r="U262" s="6">
        <f t="shared" si="102"/>
        <v>4.4216777417986498E-2</v>
      </c>
      <c r="V262" s="13">
        <f t="shared" si="111"/>
        <v>289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5.9294142874936097E-2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7.4117678593670119E-2</v>
      </c>
      <c r="I263" s="4">
        <f t="shared" si="91"/>
        <v>4.4470607156202074E-2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5.9294142874936097E-2</v>
      </c>
      <c r="M263" s="6">
        <f t="shared" si="99"/>
        <v>5.9294142874936097E-2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7.4117678593670119E-2</v>
      </c>
      <c r="S263" s="6">
        <f t="shared" si="101"/>
        <v>4.4470607156202074E-2</v>
      </c>
      <c r="T263" s="6">
        <f t="shared" si="92"/>
        <v>7.4117678593670119E-2</v>
      </c>
      <c r="U263" s="6">
        <f t="shared" si="102"/>
        <v>4.4470607156202074E-2</v>
      </c>
      <c r="V263" s="13">
        <f t="shared" si="111"/>
        <v>289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5.8156195400302597E-2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7.2695244250378252E-2</v>
      </c>
      <c r="I264" s="4">
        <f t="shared" si="91"/>
        <v>4.361714655022695E-2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5.8156195400302597E-2</v>
      </c>
      <c r="M264" s="6">
        <f t="shared" si="99"/>
        <v>5.8156195400302597E-2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7.2695244250378252E-2</v>
      </c>
      <c r="S264" s="6">
        <f t="shared" si="101"/>
        <v>4.361714655022695E-2</v>
      </c>
      <c r="T264" s="6">
        <f t="shared" si="92"/>
        <v>7.2695244250378252E-2</v>
      </c>
      <c r="U264" s="6">
        <f t="shared" si="102"/>
        <v>4.361714655022695E-2</v>
      </c>
      <c r="V264" s="13">
        <f t="shared" si="111"/>
        <v>289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5.7116084313917202E-2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7.1395105392396505E-2</v>
      </c>
      <c r="I265" s="4">
        <f t="shared" si="91"/>
        <v>4.28370632354379E-2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5.7116084313917202E-2</v>
      </c>
      <c r="M265" s="6">
        <f t="shared" si="99"/>
        <v>5.7116084313917202E-2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7.1395105392396505E-2</v>
      </c>
      <c r="S265" s="6">
        <f t="shared" si="101"/>
        <v>4.28370632354379E-2</v>
      </c>
      <c r="T265" s="6">
        <f t="shared" si="92"/>
        <v>7.1395105392396505E-2</v>
      </c>
      <c r="U265" s="6">
        <f t="shared" si="102"/>
        <v>4.28370632354379E-2</v>
      </c>
      <c r="V265" s="13">
        <f t="shared" si="111"/>
        <v>289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5.6749806833980697E-2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7.0937258542475873E-2</v>
      </c>
      <c r="I266" s="4">
        <f t="shared" si="91"/>
        <v>4.2562355125485521E-2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5.6749806833980697E-2</v>
      </c>
      <c r="M266" s="6">
        <f t="shared" si="99"/>
        <v>5.6749806833980697E-2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7.0937258542475873E-2</v>
      </c>
      <c r="S266" s="6">
        <f t="shared" si="101"/>
        <v>4.2562355125485521E-2</v>
      </c>
      <c r="T266" s="6">
        <f t="shared" si="92"/>
        <v>7.0937258542475873E-2</v>
      </c>
      <c r="U266" s="6">
        <f t="shared" si="102"/>
        <v>4.2562355125485521E-2</v>
      </c>
      <c r="V266" s="13">
        <f t="shared" si="111"/>
        <v>289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5.6388070379771997E-2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7.0485087974714991E-2</v>
      </c>
      <c r="I267" s="4">
        <f t="shared" si="91"/>
        <v>4.2291052784828996E-2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5.6388070379771997E-2</v>
      </c>
      <c r="M267" s="6">
        <f t="shared" si="99"/>
        <v>5.6388070379771997E-2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7.0485087974714991E-2</v>
      </c>
      <c r="S267" s="6">
        <f t="shared" si="101"/>
        <v>4.2291052784828996E-2</v>
      </c>
      <c r="T267" s="6">
        <f t="shared" si="92"/>
        <v>7.0485087974714991E-2</v>
      </c>
      <c r="U267" s="6">
        <f t="shared" si="102"/>
        <v>4.2291052784828996E-2</v>
      </c>
      <c r="V267" s="13">
        <f t="shared" si="111"/>
        <v>289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5.7244470572496799E-2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7.1555588215620997E-2</v>
      </c>
      <c r="I268" s="4">
        <f t="shared" si="91"/>
        <v>4.2933352929372601E-2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5.7244470572496799E-2</v>
      </c>
      <c r="M268" s="6">
        <f t="shared" si="99"/>
        <v>5.7244470572496799E-2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7.1555588215620997E-2</v>
      </c>
      <c r="S268" s="6">
        <f t="shared" si="101"/>
        <v>4.2933352929372601E-2</v>
      </c>
      <c r="T268" s="6">
        <f t="shared" si="92"/>
        <v>7.1555588215620997E-2</v>
      </c>
      <c r="U268" s="6">
        <f t="shared" si="102"/>
        <v>4.2933352929372601E-2</v>
      </c>
      <c r="V268" s="13">
        <f t="shared" si="111"/>
        <v>289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5.7582640485845299E-2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7.1978300607306617E-2</v>
      </c>
      <c r="I269" s="4">
        <f t="shared" si="91"/>
        <v>4.3186980364383974E-2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5.7582640485845299E-2</v>
      </c>
      <c r="M269" s="6">
        <f t="shared" si="99"/>
        <v>5.7582640485845299E-2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7.1978300607306617E-2</v>
      </c>
      <c r="S269" s="6">
        <f t="shared" si="101"/>
        <v>4.3186980364383974E-2</v>
      </c>
      <c r="T269" s="6">
        <f t="shared" si="92"/>
        <v>7.1978300607306617E-2</v>
      </c>
      <c r="U269" s="6">
        <f t="shared" si="102"/>
        <v>4.3186980364383974E-2</v>
      </c>
      <c r="V269" s="13">
        <f t="shared" si="111"/>
        <v>289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5.63148621640387E-2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7.039357770504838E-2</v>
      </c>
      <c r="I270" s="4">
        <f t="shared" si="91"/>
        <v>4.2236146623029026E-2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5.63148621640387E-2</v>
      </c>
      <c r="M270" s="6">
        <f t="shared" si="99"/>
        <v>5.63148621640387E-2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7.039357770504838E-2</v>
      </c>
      <c r="S270" s="6">
        <f t="shared" si="101"/>
        <v>4.2236146623029026E-2</v>
      </c>
      <c r="T270" s="6">
        <f t="shared" si="92"/>
        <v>7.039357770504838E-2</v>
      </c>
      <c r="U270" s="6">
        <f t="shared" si="102"/>
        <v>4.2236146623029026E-2</v>
      </c>
      <c r="V270" s="13">
        <f t="shared" si="111"/>
        <v>289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5.58863156330403E-2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6.9857894541300369E-2</v>
      </c>
      <c r="I271" s="4">
        <f t="shared" si="91"/>
        <v>4.1914736724780223E-2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5.58863156330403E-2</v>
      </c>
      <c r="M271" s="6">
        <f t="shared" si="99"/>
        <v>5.58863156330403E-2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6.9857894541300369E-2</v>
      </c>
      <c r="S271" s="6">
        <f t="shared" si="101"/>
        <v>4.1914736724780223E-2</v>
      </c>
      <c r="T271" s="6">
        <f t="shared" si="92"/>
        <v>6.9857894541300369E-2</v>
      </c>
      <c r="U271" s="6">
        <f t="shared" si="102"/>
        <v>4.1914736724780223E-2</v>
      </c>
      <c r="V271" s="13">
        <f t="shared" si="111"/>
        <v>289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5.55627017928704E-2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6.9453377241087993E-2</v>
      </c>
      <c r="I272" s="4">
        <f t="shared" si="91"/>
        <v>4.16720263446528E-2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5.55627017928704E-2</v>
      </c>
      <c r="M272" s="6">
        <f t="shared" si="99"/>
        <v>5.55627017928704E-2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6.9453377241087993E-2</v>
      </c>
      <c r="S272" s="6">
        <f t="shared" si="101"/>
        <v>4.16720263446528E-2</v>
      </c>
      <c r="T272" s="6">
        <f t="shared" si="92"/>
        <v>6.9453377241087993E-2</v>
      </c>
      <c r="U272" s="6">
        <f t="shared" si="102"/>
        <v>4.16720263446528E-2</v>
      </c>
      <c r="V272" s="13">
        <f t="shared" si="111"/>
        <v>289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5.5625985491046297E-2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6.9532481863807866E-2</v>
      </c>
      <c r="I273" s="4">
        <f t="shared" si="91"/>
        <v>4.1719489118284721E-2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5.5625985491046297E-2</v>
      </c>
      <c r="M273" s="6">
        <f t="shared" si="99"/>
        <v>5.5625985491046297E-2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6.9532481863807866E-2</v>
      </c>
      <c r="S273" s="6">
        <f t="shared" si="101"/>
        <v>4.1719489118284721E-2</v>
      </c>
      <c r="T273" s="6">
        <f t="shared" si="92"/>
        <v>6.9532481863807866E-2</v>
      </c>
      <c r="U273" s="6">
        <f t="shared" si="102"/>
        <v>4.1719489118284721E-2</v>
      </c>
      <c r="V273" s="13">
        <f t="shared" si="111"/>
        <v>289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5.53668363775996E-2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6.9208545471999505E-2</v>
      </c>
      <c r="I274" s="4">
        <f t="shared" si="91"/>
        <v>4.1525127283199702E-2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5.53668363775996E-2</v>
      </c>
      <c r="M274" s="6">
        <f t="shared" si="99"/>
        <v>5.53668363775996E-2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6.9208545471999505E-2</v>
      </c>
      <c r="S274" s="6">
        <f t="shared" si="101"/>
        <v>4.1525127283199702E-2</v>
      </c>
      <c r="T274" s="6">
        <f t="shared" si="92"/>
        <v>6.9208545471999505E-2</v>
      </c>
      <c r="U274" s="6">
        <f t="shared" si="102"/>
        <v>4.1525127283199702E-2</v>
      </c>
      <c r="V274" s="13">
        <f t="shared" si="111"/>
        <v>289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5.5244809345402497E-2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6.9056011681753127E-2</v>
      </c>
      <c r="I275" s="4">
        <f t="shared" si="91"/>
        <v>4.1433607009051875E-2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5.5244809345402497E-2</v>
      </c>
      <c r="M275" s="6">
        <f t="shared" si="99"/>
        <v>5.5244809345402497E-2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6.9056011681753127E-2</v>
      </c>
      <c r="S275" s="6">
        <f t="shared" si="101"/>
        <v>4.1433607009051875E-2</v>
      </c>
      <c r="T275" s="6">
        <f t="shared" si="92"/>
        <v>6.9056011681753127E-2</v>
      </c>
      <c r="U275" s="6">
        <f t="shared" si="102"/>
        <v>4.1433607009051875E-2</v>
      </c>
      <c r="V275" s="13">
        <f t="shared" si="111"/>
        <v>289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5.3944705787243703E-2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6.7430882234054634E-2</v>
      </c>
      <c r="I276" s="4">
        <f t="shared" si="91"/>
        <v>4.0458529340432779E-2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5.3944705787243703E-2</v>
      </c>
      <c r="M276" s="6">
        <f t="shared" si="99"/>
        <v>5.3944705787243703E-2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6.7430882234054634E-2</v>
      </c>
      <c r="S276" s="6">
        <f t="shared" si="101"/>
        <v>4.0458529340432779E-2</v>
      </c>
      <c r="T276" s="6">
        <f t="shared" si="92"/>
        <v>6.7430882234054634E-2</v>
      </c>
      <c r="U276" s="6">
        <f t="shared" si="102"/>
        <v>4.0458529340432779E-2</v>
      </c>
      <c r="V276" s="13">
        <f t="shared" si="111"/>
        <v>289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5.5307877100750302E-2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6.9134846375937878E-2</v>
      </c>
      <c r="I277" s="4">
        <f t="shared" si="91"/>
        <v>4.1480907825562727E-2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5.5307877100750302E-2</v>
      </c>
      <c r="M277" s="6">
        <f t="shared" si="99"/>
        <v>5.5307877100750302E-2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6.9134846375937878E-2</v>
      </c>
      <c r="S277" s="6">
        <f t="shared" si="101"/>
        <v>4.1480907825562727E-2</v>
      </c>
      <c r="T277" s="6">
        <f t="shared" si="92"/>
        <v>6.9134846375937878E-2</v>
      </c>
      <c r="U277" s="6">
        <f t="shared" si="102"/>
        <v>4.1480907825562727E-2</v>
      </c>
      <c r="V277" s="13">
        <f t="shared" si="111"/>
        <v>289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5.5098799162094897E-2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6.8873498952618628E-2</v>
      </c>
      <c r="I278" s="4">
        <f t="shared" si="91"/>
        <v>4.1324099371571173E-2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5.5098799162094897E-2</v>
      </c>
      <c r="M278" s="6">
        <f t="shared" si="99"/>
        <v>5.5098799162094897E-2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6.8873498952618628E-2</v>
      </c>
      <c r="S278" s="6">
        <f t="shared" si="101"/>
        <v>4.1324099371571173E-2</v>
      </c>
      <c r="T278" s="6">
        <f t="shared" si="92"/>
        <v>6.8873498952618628E-2</v>
      </c>
      <c r="U278" s="6">
        <f t="shared" si="102"/>
        <v>4.1324099371571173E-2</v>
      </c>
      <c r="V278" s="13">
        <f t="shared" si="111"/>
        <v>289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5.4649356867895703E-2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6.831169608486963E-2</v>
      </c>
      <c r="I279" s="4">
        <f t="shared" si="91"/>
        <v>4.0987017650921775E-2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5.4649356867895703E-2</v>
      </c>
      <c r="M279" s="6">
        <f t="shared" si="99"/>
        <v>5.4649356867895703E-2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6.831169608486963E-2</v>
      </c>
      <c r="S279" s="6">
        <f t="shared" si="101"/>
        <v>4.0987017650921775E-2</v>
      </c>
      <c r="T279" s="6">
        <f t="shared" si="92"/>
        <v>6.831169608486963E-2</v>
      </c>
      <c r="U279" s="6">
        <f t="shared" si="102"/>
        <v>4.0987017650921775E-2</v>
      </c>
      <c r="V279" s="13">
        <f t="shared" si="111"/>
        <v>289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5.4387488848717302E-2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6.7984361060896628E-2</v>
      </c>
      <c r="I280" s="4">
        <f t="shared" si="91"/>
        <v>4.0790616636537977E-2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5.4387488848717302E-2</v>
      </c>
      <c r="M280" s="6">
        <f t="shared" si="99"/>
        <v>5.4387488848717302E-2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6.7984361060896628E-2</v>
      </c>
      <c r="S280" s="6">
        <f t="shared" si="101"/>
        <v>4.0790616636537977E-2</v>
      </c>
      <c r="T280" s="6">
        <f t="shared" si="92"/>
        <v>6.7984361060896628E-2</v>
      </c>
      <c r="U280" s="6">
        <f t="shared" si="102"/>
        <v>4.0790616636537977E-2</v>
      </c>
      <c r="V280" s="13">
        <f t="shared" si="111"/>
        <v>289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5.3694887090802501E-2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6.7118608863503126E-2</v>
      </c>
      <c r="I281" s="4">
        <f t="shared" si="91"/>
        <v>4.0271165318101876E-2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5.3694887090802501E-2</v>
      </c>
      <c r="M281" s="6">
        <f t="shared" si="99"/>
        <v>5.3694887090802501E-2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6.7118608863503126E-2</v>
      </c>
      <c r="S281" s="6">
        <f t="shared" si="101"/>
        <v>4.0271165318101876E-2</v>
      </c>
      <c r="T281" s="6">
        <f t="shared" si="92"/>
        <v>6.7118608863503126E-2</v>
      </c>
      <c r="U281" s="6">
        <f t="shared" si="102"/>
        <v>4.0271165318101876E-2</v>
      </c>
      <c r="V281" s="13">
        <f t="shared" si="111"/>
        <v>289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5.4307078957973799E-2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6.7883848697467247E-2</v>
      </c>
      <c r="I282" s="4">
        <f t="shared" si="91"/>
        <v>4.0730309218480351E-2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5.4307078957973799E-2</v>
      </c>
      <c r="M282" s="6">
        <f t="shared" si="99"/>
        <v>5.4307078957973799E-2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6.7883848697467247E-2</v>
      </c>
      <c r="S282" s="6">
        <f t="shared" si="101"/>
        <v>4.0730309218480351E-2</v>
      </c>
      <c r="T282" s="6">
        <f t="shared" si="92"/>
        <v>6.7883848697467247E-2</v>
      </c>
      <c r="U282" s="6">
        <f t="shared" si="102"/>
        <v>4.0730309218480351E-2</v>
      </c>
      <c r="V282" s="13">
        <f t="shared" si="111"/>
        <v>289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5.5187317065292903E-2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6.8984146331616134E-2</v>
      </c>
      <c r="I283" s="4">
        <f t="shared" si="91"/>
        <v>4.1390487798969679E-2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5.5187317065292903E-2</v>
      </c>
      <c r="M283" s="6">
        <f t="shared" si="99"/>
        <v>5.5187317065292903E-2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6.8984146331616134E-2</v>
      </c>
      <c r="S283" s="6">
        <f t="shared" si="101"/>
        <v>4.1390487798969679E-2</v>
      </c>
      <c r="T283" s="6">
        <f t="shared" si="92"/>
        <v>6.8984146331616134E-2</v>
      </c>
      <c r="U283" s="6">
        <f t="shared" si="102"/>
        <v>4.1390487798969679E-2</v>
      </c>
      <c r="V283" s="13">
        <f t="shared" si="111"/>
        <v>289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5.3928622645137099E-2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6.7410778306421379E-2</v>
      </c>
      <c r="I284" s="4">
        <f t="shared" si="91"/>
        <v>4.0446466983852826E-2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5.3928622645137099E-2</v>
      </c>
      <c r="M284" s="6">
        <f t="shared" si="99"/>
        <v>5.3928622645137099E-2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6.7410778306421379E-2</v>
      </c>
      <c r="S284" s="6">
        <f t="shared" si="101"/>
        <v>4.0446466983852826E-2</v>
      </c>
      <c r="T284" s="6">
        <f t="shared" si="92"/>
        <v>6.7410778306421379E-2</v>
      </c>
      <c r="U284" s="6">
        <f t="shared" si="102"/>
        <v>4.0446466983852826E-2</v>
      </c>
      <c r="V284" s="13">
        <f t="shared" si="111"/>
        <v>289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5.3443209054056799E-2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6.6804011317570994E-2</v>
      </c>
      <c r="I285" s="4">
        <f t="shared" si="91"/>
        <v>4.0082406790542598E-2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5.3443209054056799E-2</v>
      </c>
      <c r="M285" s="6">
        <f t="shared" si="99"/>
        <v>5.3443209054056799E-2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6.6804011317570994E-2</v>
      </c>
      <c r="S285" s="6">
        <f t="shared" si="101"/>
        <v>4.0082406790542598E-2</v>
      </c>
      <c r="T285" s="6">
        <f t="shared" si="92"/>
        <v>6.6804011317570994E-2</v>
      </c>
      <c r="U285" s="6">
        <f t="shared" si="102"/>
        <v>4.0082406790542598E-2</v>
      </c>
      <c r="V285" s="13">
        <f t="shared" si="111"/>
        <v>289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5.42086390905386E-2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6.7760798863173252E-2</v>
      </c>
      <c r="I286" s="4">
        <f t="shared" si="91"/>
        <v>4.0656479317903949E-2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5.42086390905386E-2</v>
      </c>
      <c r="M286" s="6">
        <f t="shared" si="99"/>
        <v>5.42086390905386E-2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6.7760798863173252E-2</v>
      </c>
      <c r="S286" s="6">
        <f t="shared" si="101"/>
        <v>4.0656479317903949E-2</v>
      </c>
      <c r="T286" s="6">
        <f t="shared" si="92"/>
        <v>6.7760798863173252E-2</v>
      </c>
      <c r="U286" s="6">
        <f t="shared" si="102"/>
        <v>4.0656479317903949E-2</v>
      </c>
      <c r="V286" s="13">
        <f t="shared" si="111"/>
        <v>289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5.5076210578802298E-2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6.8845263223502873E-2</v>
      </c>
      <c r="I287" s="4">
        <f t="shared" si="91"/>
        <v>4.1307157934101724E-2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5.5076210578802298E-2</v>
      </c>
      <c r="M287" s="6">
        <f t="shared" si="99"/>
        <v>5.5076210578802298E-2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6.8845263223502873E-2</v>
      </c>
      <c r="S287" s="6">
        <f t="shared" si="101"/>
        <v>4.1307157934101724E-2</v>
      </c>
      <c r="T287" s="6">
        <f t="shared" si="92"/>
        <v>6.8845263223502873E-2</v>
      </c>
      <c r="U287" s="6">
        <f t="shared" si="102"/>
        <v>4.1307157934101724E-2</v>
      </c>
      <c r="V287" s="13">
        <f t="shared" si="111"/>
        <v>289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5.3637464068772199E-2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6.7046830085965251E-2</v>
      </c>
      <c r="I288" s="4">
        <f t="shared" si="91"/>
        <v>4.0228098051579148E-2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5.3637464068772199E-2</v>
      </c>
      <c r="M288" s="6">
        <f t="shared" si="99"/>
        <v>5.3637464068772199E-2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6.7046830085965251E-2</v>
      </c>
      <c r="S288" s="6">
        <f t="shared" si="101"/>
        <v>4.0228098051579148E-2</v>
      </c>
      <c r="T288" s="6">
        <f t="shared" si="92"/>
        <v>6.7046830085965251E-2</v>
      </c>
      <c r="U288" s="6">
        <f t="shared" si="102"/>
        <v>4.0228098051579148E-2</v>
      </c>
      <c r="V288" s="13">
        <f t="shared" si="111"/>
        <v>289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5.2603964076148202E-2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6.5754955095185252E-2</v>
      </c>
      <c r="I289" s="4">
        <f t="shared" si="91"/>
        <v>3.9452973057111151E-2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5.2603964076148202E-2</v>
      </c>
      <c r="M289" s="6">
        <f t="shared" si="99"/>
        <v>5.2603964076148202E-2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6.5754955095185252E-2</v>
      </c>
      <c r="S289" s="6">
        <f t="shared" si="101"/>
        <v>3.9452973057111151E-2</v>
      </c>
      <c r="T289" s="6">
        <f t="shared" si="92"/>
        <v>6.5754955095185252E-2</v>
      </c>
      <c r="U289" s="6">
        <f t="shared" si="102"/>
        <v>3.9452973057111151E-2</v>
      </c>
      <c r="V289" s="13">
        <f t="shared" si="111"/>
        <v>289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5.3946739479034098E-2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6.7433424348792625E-2</v>
      </c>
      <c r="I290" s="4">
        <f t="shared" si="91"/>
        <v>4.046005460927557E-2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5.3946739479034098E-2</v>
      </c>
      <c r="M290" s="6">
        <f t="shared" si="99"/>
        <v>5.3946739479034098E-2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6.7433424348792625E-2</v>
      </c>
      <c r="S290" s="6">
        <f t="shared" si="101"/>
        <v>4.046005460927557E-2</v>
      </c>
      <c r="T290" s="6">
        <f t="shared" si="92"/>
        <v>6.7433424348792625E-2</v>
      </c>
      <c r="U290" s="6">
        <f t="shared" si="102"/>
        <v>4.046005460927557E-2</v>
      </c>
      <c r="V290" s="13">
        <f t="shared" si="111"/>
        <v>289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5.42196008038884E-2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6.7774501004860502E-2</v>
      </c>
      <c r="I291" s="4">
        <f t="shared" si="91"/>
        <v>4.0664700602916298E-2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5.42196008038884E-2</v>
      </c>
      <c r="M291" s="6">
        <f t="shared" si="99"/>
        <v>5.42196008038884E-2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6.7774501004860502E-2</v>
      </c>
      <c r="S291" s="6">
        <f t="shared" si="101"/>
        <v>4.0664700602916298E-2</v>
      </c>
      <c r="T291" s="6">
        <f t="shared" si="92"/>
        <v>6.7774501004860502E-2</v>
      </c>
      <c r="U291" s="6">
        <f t="shared" si="102"/>
        <v>4.0664700602916298E-2</v>
      </c>
      <c r="V291" s="13">
        <f t="shared" si="111"/>
        <v>289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5.3115244226417502E-2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6.6394055283021877E-2</v>
      </c>
      <c r="I292" s="4">
        <f t="shared" si="91"/>
        <v>3.9836433169813126E-2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5.3115244226417502E-2</v>
      </c>
      <c r="M292" s="6">
        <f t="shared" si="99"/>
        <v>5.3115244226417502E-2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6.6394055283021877E-2</v>
      </c>
      <c r="S292" s="6">
        <f t="shared" si="101"/>
        <v>3.9836433169813126E-2</v>
      </c>
      <c r="T292" s="6">
        <f t="shared" si="92"/>
        <v>6.6394055283021877E-2</v>
      </c>
      <c r="U292" s="6">
        <f t="shared" si="102"/>
        <v>3.9836433169813126E-2</v>
      </c>
      <c r="V292" s="13">
        <f t="shared" si="111"/>
        <v>289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5.40498889551961E-2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6.7562361193995127E-2</v>
      </c>
      <c r="I293" s="4">
        <f t="shared" si="91"/>
        <v>4.0537416716397073E-2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5.40498889551961E-2</v>
      </c>
      <c r="M293" s="6">
        <f t="shared" si="99"/>
        <v>5.40498889551961E-2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6.7562361193995127E-2</v>
      </c>
      <c r="S293" s="6">
        <f t="shared" si="101"/>
        <v>4.0537416716397073E-2</v>
      </c>
      <c r="T293" s="6">
        <f t="shared" si="92"/>
        <v>6.7562361193995127E-2</v>
      </c>
      <c r="U293" s="6">
        <f t="shared" si="102"/>
        <v>4.0537416716397073E-2</v>
      </c>
      <c r="V293" s="13">
        <f t="shared" si="111"/>
        <v>289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5.3746534988752197E-2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6.7183168735940241E-2</v>
      </c>
      <c r="I294" s="4">
        <f t="shared" ref="I294:I357" si="114">C294-(C294*25%)</f>
        <v>4.0309901241564146E-2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5.3746534988752197E-2</v>
      </c>
      <c r="M294" s="6">
        <f t="shared" si="99"/>
        <v>5.3746534988752197E-2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6.7183168735940241E-2</v>
      </c>
      <c r="S294" s="6">
        <f t="shared" si="101"/>
        <v>4.0309901241564146E-2</v>
      </c>
      <c r="T294" s="6">
        <f t="shared" ref="T294:T357" si="115">M294+(M294*25%)</f>
        <v>6.7183168735940241E-2</v>
      </c>
      <c r="U294" s="6">
        <f t="shared" si="102"/>
        <v>4.0309901241564146E-2</v>
      </c>
      <c r="V294" s="13">
        <f t="shared" si="111"/>
        <v>289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5.2603518837221398E-2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6.5754398546526746E-2</v>
      </c>
      <c r="I295" s="4">
        <f t="shared" si="114"/>
        <v>3.945263912791605E-2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5.2603518837221398E-2</v>
      </c>
      <c r="M295" s="6">
        <f t="shared" si="99"/>
        <v>5.2603518837221398E-2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6.5754398546526746E-2</v>
      </c>
      <c r="S295" s="6">
        <f t="shared" si="101"/>
        <v>3.945263912791605E-2</v>
      </c>
      <c r="T295" s="6">
        <f t="shared" si="115"/>
        <v>6.5754398546526746E-2</v>
      </c>
      <c r="U295" s="6">
        <f t="shared" si="102"/>
        <v>3.945263912791605E-2</v>
      </c>
      <c r="V295" s="13">
        <f t="shared" si="111"/>
        <v>289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5.14703855062651E-2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6.433798188283138E-2</v>
      </c>
      <c r="I296" s="4">
        <f t="shared" si="114"/>
        <v>3.8602789129698827E-2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5.14703855062651E-2</v>
      </c>
      <c r="M296" s="6">
        <f t="shared" si="99"/>
        <v>5.14703855062651E-2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6.433798188283138E-2</v>
      </c>
      <c r="S296" s="6">
        <f t="shared" si="101"/>
        <v>3.8602789129698827E-2</v>
      </c>
      <c r="T296" s="6">
        <f t="shared" si="115"/>
        <v>6.433798188283138E-2</v>
      </c>
      <c r="U296" s="6">
        <f t="shared" si="102"/>
        <v>3.8602789129698827E-2</v>
      </c>
      <c r="V296" s="13">
        <f t="shared" si="111"/>
        <v>289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5.1669377113920001E-2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6.4586721392400001E-2</v>
      </c>
      <c r="I297" s="4">
        <f t="shared" si="114"/>
        <v>3.8752032835440001E-2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5.1669377113920001E-2</v>
      </c>
      <c r="M297" s="6">
        <f t="shared" si="99"/>
        <v>5.1669377113920001E-2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6.4586721392400001E-2</v>
      </c>
      <c r="S297" s="6">
        <f t="shared" si="101"/>
        <v>3.8752032835440001E-2</v>
      </c>
      <c r="T297" s="6">
        <f t="shared" si="115"/>
        <v>6.4586721392400001E-2</v>
      </c>
      <c r="U297" s="6">
        <f t="shared" si="102"/>
        <v>3.8752032835440001E-2</v>
      </c>
      <c r="V297" s="13">
        <f t="shared" si="111"/>
        <v>289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5.2255353329902103E-2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6.5319191662377624E-2</v>
      </c>
      <c r="I298" s="4">
        <f t="shared" si="114"/>
        <v>3.9191514997426576E-2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5.2255353329902103E-2</v>
      </c>
      <c r="M298" s="6">
        <f t="shared" si="99"/>
        <v>5.2255353329902103E-2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6.5319191662377624E-2</v>
      </c>
      <c r="S298" s="6">
        <f t="shared" si="101"/>
        <v>3.9191514997426576E-2</v>
      </c>
      <c r="T298" s="6">
        <f t="shared" si="115"/>
        <v>6.5319191662377624E-2</v>
      </c>
      <c r="U298" s="6">
        <f t="shared" si="102"/>
        <v>3.9191514997426576E-2</v>
      </c>
      <c r="V298" s="13">
        <f t="shared" si="111"/>
        <v>289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5.3081948645455901E-2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6.6352435806819876E-2</v>
      </c>
      <c r="I299" s="4">
        <f t="shared" si="114"/>
        <v>3.9811461484091926E-2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5.3081948645455901E-2</v>
      </c>
      <c r="M299" s="6">
        <f t="shared" si="99"/>
        <v>5.3081948645455901E-2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6.6352435806819876E-2</v>
      </c>
      <c r="S299" s="6">
        <f t="shared" si="101"/>
        <v>3.9811461484091926E-2</v>
      </c>
      <c r="T299" s="6">
        <f t="shared" si="115"/>
        <v>6.6352435806819876E-2</v>
      </c>
      <c r="U299" s="6">
        <f t="shared" si="102"/>
        <v>3.9811461484091926E-2</v>
      </c>
      <c r="V299" s="13">
        <f t="shared" si="111"/>
        <v>289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5.2453908309524899E-2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6.5567385386906124E-2</v>
      </c>
      <c r="I300" s="4">
        <f t="shared" si="114"/>
        <v>3.9340431232143674E-2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5.2453908309524899E-2</v>
      </c>
      <c r="M300" s="6">
        <f t="shared" si="99"/>
        <v>5.2453908309524899E-2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6.5567385386906124E-2</v>
      </c>
      <c r="S300" s="6">
        <f t="shared" si="101"/>
        <v>3.9340431232143674E-2</v>
      </c>
      <c r="T300" s="6">
        <f t="shared" si="115"/>
        <v>6.5567385386906124E-2</v>
      </c>
      <c r="U300" s="6">
        <f t="shared" si="102"/>
        <v>3.9340431232143674E-2</v>
      </c>
      <c r="V300" s="13">
        <f t="shared" si="111"/>
        <v>289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5.13530747417585E-2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6.4191343427198122E-2</v>
      </c>
      <c r="I301" s="4">
        <f t="shared" si="114"/>
        <v>3.8514806056318879E-2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5.13530747417585E-2</v>
      </c>
      <c r="M301" s="6">
        <f t="shared" si="99"/>
        <v>5.13530747417585E-2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6.4191343427198122E-2</v>
      </c>
      <c r="S301" s="6">
        <f t="shared" si="101"/>
        <v>3.8514806056318879E-2</v>
      </c>
      <c r="T301" s="6">
        <f t="shared" si="115"/>
        <v>6.4191343427198122E-2</v>
      </c>
      <c r="U301" s="6">
        <f t="shared" si="102"/>
        <v>3.8514806056318879E-2</v>
      </c>
      <c r="V301" s="13">
        <f t="shared" si="111"/>
        <v>289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5.1494975217910702E-2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6.4368719022388374E-2</v>
      </c>
      <c r="I302" s="4">
        <f t="shared" si="114"/>
        <v>3.862123141343303E-2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5.1494975217910702E-2</v>
      </c>
      <c r="M302" s="6">
        <f t="shared" si="99"/>
        <v>5.1494975217910702E-2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6.4368719022388374E-2</v>
      </c>
      <c r="S302" s="6">
        <f t="shared" si="101"/>
        <v>3.862123141343303E-2</v>
      </c>
      <c r="T302" s="6">
        <f t="shared" si="115"/>
        <v>6.4368719022388374E-2</v>
      </c>
      <c r="U302" s="6">
        <f t="shared" si="102"/>
        <v>3.862123141343303E-2</v>
      </c>
      <c r="V302" s="13">
        <f t="shared" si="111"/>
        <v>289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5.1346720538614499E-2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6.4183400673268123E-2</v>
      </c>
      <c r="I303" s="4">
        <f t="shared" si="114"/>
        <v>3.8510040403960874E-2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5.1346720538614499E-2</v>
      </c>
      <c r="M303" s="6">
        <f t="shared" ref="M303:M316" si="122">C303*(1/$AD$80)</f>
        <v>5.1346720538614499E-2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6.4183400673268123E-2</v>
      </c>
      <c r="S303" s="6">
        <f t="shared" si="101"/>
        <v>3.8510040403960874E-2</v>
      </c>
      <c r="T303" s="6">
        <f t="shared" si="115"/>
        <v>6.4183400673268123E-2</v>
      </c>
      <c r="U303" s="6">
        <f t="shared" si="102"/>
        <v>3.8510040403960874E-2</v>
      </c>
      <c r="V303" s="13">
        <f t="shared" si="111"/>
        <v>289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5.0962596452864203E-2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6.3703245566080258E-2</v>
      </c>
      <c r="I304" s="4">
        <f t="shared" si="114"/>
        <v>3.8221947339648149E-2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5.0962596452864203E-2</v>
      </c>
      <c r="M304" s="6">
        <f t="shared" si="122"/>
        <v>5.0962596452864203E-2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6.3703245566080258E-2</v>
      </c>
      <c r="S304" s="6">
        <f t="shared" si="101"/>
        <v>3.8221947339648149E-2</v>
      </c>
      <c r="T304" s="6">
        <f t="shared" si="115"/>
        <v>6.3703245566080258E-2</v>
      </c>
      <c r="U304" s="6">
        <f t="shared" si="102"/>
        <v>3.8221947339648149E-2</v>
      </c>
      <c r="V304" s="13">
        <f t="shared" si="111"/>
        <v>289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5.1750141692526702E-2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6.4687677115658371E-2</v>
      </c>
      <c r="I305" s="4">
        <f t="shared" si="114"/>
        <v>3.8812606269395027E-2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5.1750141692526702E-2</v>
      </c>
      <c r="M305" s="6">
        <f t="shared" si="122"/>
        <v>5.1750141692526702E-2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6.4687677115658371E-2</v>
      </c>
      <c r="S305" s="6">
        <f t="shared" si="101"/>
        <v>3.8812606269395027E-2</v>
      </c>
      <c r="T305" s="6">
        <f t="shared" si="115"/>
        <v>6.4687677115658371E-2</v>
      </c>
      <c r="U305" s="6">
        <f t="shared" si="102"/>
        <v>3.8812606269395027E-2</v>
      </c>
      <c r="V305" s="13">
        <f t="shared" si="111"/>
        <v>289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5.2929790360307198E-2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6.6162237950383992E-2</v>
      </c>
      <c r="I306" s="4">
        <f t="shared" si="114"/>
        <v>3.9697342770230397E-2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5.2929790360307198E-2</v>
      </c>
      <c r="M306" s="6">
        <f t="shared" si="122"/>
        <v>5.2929790360307198E-2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6.6162237950383992E-2</v>
      </c>
      <c r="S306" s="6">
        <f t="shared" si="101"/>
        <v>3.9697342770230397E-2</v>
      </c>
      <c r="T306" s="6">
        <f t="shared" si="115"/>
        <v>6.6162237950383992E-2</v>
      </c>
      <c r="U306" s="6">
        <f t="shared" si="102"/>
        <v>3.9697342770230397E-2</v>
      </c>
      <c r="V306" s="13">
        <f t="shared" si="111"/>
        <v>289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5.2832618586862001E-2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6.6040773233577502E-2</v>
      </c>
      <c r="I307" s="4">
        <f t="shared" si="114"/>
        <v>3.9624463940146501E-2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5.2832618586862001E-2</v>
      </c>
      <c r="M307" s="6">
        <f t="shared" si="122"/>
        <v>5.2832618586862001E-2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6.6040773233577502E-2</v>
      </c>
      <c r="S307" s="6">
        <f t="shared" si="101"/>
        <v>3.9624463940146501E-2</v>
      </c>
      <c r="T307" s="6">
        <f t="shared" si="115"/>
        <v>6.6040773233577502E-2</v>
      </c>
      <c r="U307" s="6">
        <f t="shared" si="102"/>
        <v>3.9624463940146501E-2</v>
      </c>
      <c r="V307" s="13">
        <f t="shared" si="111"/>
        <v>289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5.2924044685078303E-2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6.6155055856347872E-2</v>
      </c>
      <c r="I308" s="4">
        <f t="shared" si="114"/>
        <v>3.9693033513808727E-2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5.2924044685078303E-2</v>
      </c>
      <c r="M308" s="6">
        <f t="shared" si="122"/>
        <v>5.2924044685078303E-2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6.6155055856347872E-2</v>
      </c>
      <c r="S308" s="6">
        <f t="shared" si="101"/>
        <v>3.9693033513808727E-2</v>
      </c>
      <c r="T308" s="6">
        <f t="shared" si="115"/>
        <v>6.6155055856347872E-2</v>
      </c>
      <c r="U308" s="6">
        <f t="shared" si="102"/>
        <v>3.9693033513808727E-2</v>
      </c>
      <c r="V308" s="13">
        <f t="shared" si="111"/>
        <v>289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5.2944559596344198E-2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6.6180699495430248E-2</v>
      </c>
      <c r="I309" s="4">
        <f t="shared" si="114"/>
        <v>3.9708419697258149E-2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5.2944559596344198E-2</v>
      </c>
      <c r="M309" s="6">
        <f t="shared" si="122"/>
        <v>5.2944559596344198E-2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6.6180699495430248E-2</v>
      </c>
      <c r="S309" s="6">
        <f t="shared" si="101"/>
        <v>3.9708419697258149E-2</v>
      </c>
      <c r="T309" s="6">
        <f t="shared" si="115"/>
        <v>6.6180699495430248E-2</v>
      </c>
      <c r="U309" s="6">
        <f t="shared" si="102"/>
        <v>3.9708419697258149E-2</v>
      </c>
      <c r="V309" s="13">
        <f t="shared" si="111"/>
        <v>289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5.2556589392735803E-2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6.5695736740919747E-2</v>
      </c>
      <c r="I310" s="4">
        <f t="shared" si="114"/>
        <v>3.9417442044551852E-2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5.2556589392735803E-2</v>
      </c>
      <c r="M310" s="6">
        <f t="shared" si="122"/>
        <v>5.2556589392735803E-2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6.5695736740919747E-2</v>
      </c>
      <c r="S310" s="6">
        <f t="shared" ref="S310:S316" si="124">L310-(L310*25%)</f>
        <v>3.9417442044551852E-2</v>
      </c>
      <c r="T310" s="6">
        <f t="shared" si="115"/>
        <v>6.5695736740919747E-2</v>
      </c>
      <c r="U310" s="6">
        <f t="shared" ref="U310:U316" si="125">M310-(M310*25%)</f>
        <v>3.9417442044551852E-2</v>
      </c>
      <c r="V310" s="13">
        <f t="shared" si="111"/>
        <v>289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5.17653493116823E-2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6.470668663960287E-2</v>
      </c>
      <c r="I311" s="4">
        <f t="shared" si="114"/>
        <v>3.8824011983761723E-2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5.17653493116823E-2</v>
      </c>
      <c r="M311" s="6">
        <f t="shared" si="122"/>
        <v>5.17653493116823E-2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6.470668663960287E-2</v>
      </c>
      <c r="S311" s="6">
        <f t="shared" si="124"/>
        <v>3.8824011983761723E-2</v>
      </c>
      <c r="T311" s="6">
        <f t="shared" si="115"/>
        <v>6.470668663960287E-2</v>
      </c>
      <c r="U311" s="6">
        <f t="shared" si="125"/>
        <v>3.8824011983761723E-2</v>
      </c>
      <c r="V311" s="13">
        <f t="shared" si="111"/>
        <v>289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5.1993404710906702E-2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6.4991755888633373E-2</v>
      </c>
      <c r="I312" s="4">
        <f t="shared" si="114"/>
        <v>3.899505353318003E-2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5.1993404710906702E-2</v>
      </c>
      <c r="M312" s="6">
        <f t="shared" si="122"/>
        <v>5.1993404710906702E-2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6.4991755888633373E-2</v>
      </c>
      <c r="S312" s="6">
        <f t="shared" si="124"/>
        <v>3.899505353318003E-2</v>
      </c>
      <c r="T312" s="6">
        <f t="shared" si="115"/>
        <v>6.4991755888633373E-2</v>
      </c>
      <c r="U312" s="6">
        <f t="shared" si="125"/>
        <v>3.899505353318003E-2</v>
      </c>
      <c r="V312" s="13">
        <f t="shared" si="111"/>
        <v>289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5.2536139334819203E-2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6.5670174168523998E-2</v>
      </c>
      <c r="I313" s="4">
        <f t="shared" si="114"/>
        <v>3.94021045011144E-2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5.2536139334819203E-2</v>
      </c>
      <c r="M313" s="6">
        <f t="shared" si="122"/>
        <v>5.2536139334819203E-2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6.5670174168523998E-2</v>
      </c>
      <c r="S313" s="6">
        <f t="shared" si="124"/>
        <v>3.94021045011144E-2</v>
      </c>
      <c r="T313" s="6">
        <f t="shared" si="115"/>
        <v>6.5670174168523998E-2</v>
      </c>
      <c r="U313" s="6">
        <f t="shared" si="125"/>
        <v>3.94021045011144E-2</v>
      </c>
      <c r="V313" s="13">
        <f t="shared" si="111"/>
        <v>289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5.2751190645781598E-2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6.5938988307226998E-2</v>
      </c>
      <c r="I314" s="4">
        <f t="shared" si="114"/>
        <v>3.9563392984336199E-2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5.2751190645781598E-2</v>
      </c>
      <c r="M314" s="6">
        <f t="shared" si="122"/>
        <v>5.2751190645781598E-2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6.5938988307226998E-2</v>
      </c>
      <c r="S314" s="6">
        <f t="shared" si="124"/>
        <v>3.9563392984336199E-2</v>
      </c>
      <c r="T314" s="6">
        <f t="shared" si="115"/>
        <v>6.5938988307226998E-2</v>
      </c>
      <c r="U314" s="6">
        <f t="shared" si="125"/>
        <v>3.9563392984336199E-2</v>
      </c>
      <c r="V314" s="13">
        <f t="shared" si="111"/>
        <v>289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5.1720562415286102E-2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6.4650703019107622E-2</v>
      </c>
      <c r="I315" s="4">
        <f t="shared" si="114"/>
        <v>3.8790421811464575E-2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5.1720562415286102E-2</v>
      </c>
      <c r="M315" s="6">
        <f t="shared" si="122"/>
        <v>5.1720562415286102E-2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6.4650703019107622E-2</v>
      </c>
      <c r="S315" s="6">
        <f t="shared" si="124"/>
        <v>3.8790421811464575E-2</v>
      </c>
      <c r="T315" s="6">
        <f t="shared" si="115"/>
        <v>6.4650703019107622E-2</v>
      </c>
      <c r="U315" s="6">
        <f t="shared" si="125"/>
        <v>3.8790421811464575E-2</v>
      </c>
      <c r="V315" s="13">
        <f t="shared" si="111"/>
        <v>289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5.1100332625189399E-2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6.3875415781486755E-2</v>
      </c>
      <c r="I316" s="4">
        <f t="shared" si="114"/>
        <v>3.8325249468892049E-2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5.1100332625189399E-2</v>
      </c>
      <c r="M316" s="6">
        <f t="shared" si="122"/>
        <v>5.1100332625189399E-2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6.3875415781486755E-2</v>
      </c>
      <c r="S316" s="6">
        <f t="shared" si="124"/>
        <v>3.8325249468892049E-2</v>
      </c>
      <c r="T316" s="6">
        <f t="shared" si="115"/>
        <v>6.3875415781486755E-2</v>
      </c>
      <c r="U316" s="6">
        <f t="shared" si="125"/>
        <v>3.8325249468892049E-2</v>
      </c>
      <c r="V316" s="13">
        <f t="shared" si="111"/>
        <v>289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5.1225112202751097E-2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6.4031390253438875E-2</v>
      </c>
      <c r="I317" s="6">
        <f t="shared" si="114"/>
        <v>3.8418834152063319E-2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5.1225112202751097E-2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5.0670256924221203E-2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6.3337821155276502E-2</v>
      </c>
      <c r="I318" s="6">
        <f t="shared" si="114"/>
        <v>3.8002692693165904E-2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5.0670256924221203E-2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5.0887082626266303E-2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6.3608853282832875E-2</v>
      </c>
      <c r="I319" s="6">
        <f t="shared" si="114"/>
        <v>3.8165311969699731E-2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5.0887082626266303E-2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5.0996987173811403E-2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6.3746233967264254E-2</v>
      </c>
      <c r="I320" s="6">
        <f t="shared" si="114"/>
        <v>3.8247740380358553E-2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5.0996987173811403E-2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5.10455723187202E-2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6.380696539840025E-2</v>
      </c>
      <c r="I321" s="6">
        <f t="shared" si="114"/>
        <v>3.828417923904015E-2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5.10455723187202E-2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5.1669905580213102E-2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6.4587381975266381E-2</v>
      </c>
      <c r="I322" s="6">
        <f t="shared" si="114"/>
        <v>3.8752429185159823E-2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5.1669905580213102E-2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5.1528805405838499E-2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6.441100675729812E-2</v>
      </c>
      <c r="I323" s="6">
        <f t="shared" si="114"/>
        <v>3.8646604054378877E-2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5.1528805405838499E-2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5.1910436426960499E-2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6.4888045533700617E-2</v>
      </c>
      <c r="I324" s="6">
        <f t="shared" si="114"/>
        <v>3.8932827320220374E-2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5.1910436426960499E-2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5.1939746226115802E-2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6.4924682782644752E-2</v>
      </c>
      <c r="I325" s="6">
        <f t="shared" si="114"/>
        <v>3.8954809669586851E-2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5.1939746226115802E-2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5.1601519367064599E-2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6.4501899208830746E-2</v>
      </c>
      <c r="I326" s="6">
        <f t="shared" si="114"/>
        <v>3.8701139525298453E-2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5.1601519367064599E-2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5.2158168759289601E-2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6.5197710949112003E-2</v>
      </c>
      <c r="I327" s="6">
        <f t="shared" si="114"/>
        <v>3.9118626569467199E-2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5.2158168759289601E-2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5.2238783624059197E-2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6.5298479530073991E-2</v>
      </c>
      <c r="I328" s="6">
        <f t="shared" si="114"/>
        <v>3.9179087718044396E-2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5.2238783624059197E-2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5.12792708193976E-2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6.4099088524247005E-2</v>
      </c>
      <c r="I329" s="6">
        <f t="shared" si="114"/>
        <v>3.8459453114548202E-2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5.12792708193976E-2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5.1691074048084901E-2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6.4613842560106133E-2</v>
      </c>
      <c r="I330" s="6">
        <f t="shared" si="114"/>
        <v>3.8768305536063676E-2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5.1691074048084901E-2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5.2066463682536999E-2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6.5083079603171251E-2</v>
      </c>
      <c r="I331" s="6">
        <f t="shared" si="114"/>
        <v>3.9049847761902748E-2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5.2066463682536999E-2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5.2065976268615401E-2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6.5082470335769249E-2</v>
      </c>
      <c r="I332" s="6">
        <f t="shared" si="114"/>
        <v>3.9049482201461552E-2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5.2065976268615401E-2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5.1249520929606801E-2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6.4061901162008494E-2</v>
      </c>
      <c r="I333" s="6">
        <f t="shared" si="114"/>
        <v>3.8437140697205101E-2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5.1249520929606801E-2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5.15975223683873E-2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6.4496902960484132E-2</v>
      </c>
      <c r="I334" s="6">
        <f t="shared" si="114"/>
        <v>3.8698141776290475E-2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5.15975223683873E-2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5.0829905808387199E-2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6.3537382260483999E-2</v>
      </c>
      <c r="I335" s="6">
        <f t="shared" si="114"/>
        <v>3.8122429356290399E-2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5.0829905808387199E-2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5.0928778953288498E-2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6.3660973691610626E-2</v>
      </c>
      <c r="I336" s="6">
        <f t="shared" si="114"/>
        <v>3.819658421496637E-2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5.0928778953288498E-2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5.11190085462477E-2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6.3898760682809627E-2</v>
      </c>
      <c r="I337" s="6">
        <f t="shared" si="114"/>
        <v>3.8339256409685774E-2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5.11190085462477E-2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5.0914812498852997E-2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6.3643515623566252E-2</v>
      </c>
      <c r="I338" s="6">
        <f t="shared" si="114"/>
        <v>3.818610937413975E-2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5.0914812498852997E-2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5.1026242097981199E-2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6.37828026224765E-2</v>
      </c>
      <c r="I339" s="6">
        <f t="shared" si="114"/>
        <v>3.8269681573485897E-2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5.1026242097981199E-2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5.0731621386366797E-2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6.3414526732958498E-2</v>
      </c>
      <c r="I340" s="6">
        <f t="shared" si="114"/>
        <v>3.8048716039775096E-2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5.0731621386366797E-2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5.09728002217716E-2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6.3716000277214496E-2</v>
      </c>
      <c r="I341" s="6">
        <f t="shared" si="114"/>
        <v>3.8229600166328703E-2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5.09728002217716E-2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5.1389337247427898E-2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6.4236671559284877E-2</v>
      </c>
      <c r="I342" s="6">
        <f t="shared" si="114"/>
        <v>3.8542002935570925E-2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5.1389337247427898E-2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5.0833268939015498E-2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6.3541586173769371E-2</v>
      </c>
      <c r="I343" s="6">
        <f t="shared" si="114"/>
        <v>3.8124951704261625E-2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5.0833268939015498E-2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5.0298561713733703E-2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6.2873202142167128E-2</v>
      </c>
      <c r="I344" s="6">
        <f t="shared" si="114"/>
        <v>3.7723921285300277E-2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5.0298561713733703E-2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4.9762511559483802E-2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6.2203139449354752E-2</v>
      </c>
      <c r="I345" s="6">
        <f t="shared" si="114"/>
        <v>3.7321883669612851E-2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4.9762511559483802E-2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4.8808229196733999E-2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6.1010286495917498E-2</v>
      </c>
      <c r="I346" s="6">
        <f t="shared" si="114"/>
        <v>3.6606171897550499E-2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4.8808229196733999E-2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4.93069617606419E-2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6.1633702200802373E-2</v>
      </c>
      <c r="I347" s="6">
        <f t="shared" si="114"/>
        <v>3.6980221320481427E-2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4.93069617606419E-2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5.0504842027308497E-2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6.3131052534135618E-2</v>
      </c>
      <c r="I348" s="6">
        <f t="shared" si="114"/>
        <v>3.7878631520481376E-2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5.0504842027308497E-2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5.0272519674444897E-2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6.2840649593056117E-2</v>
      </c>
      <c r="I349" s="6">
        <f t="shared" si="114"/>
        <v>3.7704389755833671E-2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5.0272519674444897E-2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5.0364997690748398E-2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6.2956247113435504E-2</v>
      </c>
      <c r="I350" s="6">
        <f t="shared" si="114"/>
        <v>3.7773748268061298E-2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5.0364997690748398E-2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4.9705494685610203E-2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6.2131868357012753E-2</v>
      </c>
      <c r="I351" s="6">
        <f t="shared" si="114"/>
        <v>3.7279121014207654E-2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4.9705494685610203E-2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4.9725110944517301E-2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6.2156388680646629E-2</v>
      </c>
      <c r="I352" s="6">
        <f t="shared" si="114"/>
        <v>3.7293833208387972E-2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4.9725110944517301E-2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5.0004580477289999E-2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6.2505725596612494E-2</v>
      </c>
      <c r="I353" s="6">
        <f t="shared" si="114"/>
        <v>3.7503435357967498E-2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5.0004580477289999E-2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5.0115446094282597E-2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6.2644307617853251E-2</v>
      </c>
      <c r="I354" s="6">
        <f t="shared" si="114"/>
        <v>3.7586584570711949E-2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5.0115446094282597E-2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5.0349497410958198E-2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6.2936871763697749E-2</v>
      </c>
      <c r="I355" s="6">
        <f t="shared" si="114"/>
        <v>3.7762123058218647E-2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5.0349497410958198E-2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5.03441610272789E-2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6.2930201284098625E-2</v>
      </c>
      <c r="I356" s="6">
        <f t="shared" si="114"/>
        <v>3.7758120770459175E-2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5.03441610272789E-2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5.0222139252569797E-2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6.2777674065712247E-2</v>
      </c>
      <c r="I357" s="6">
        <f t="shared" si="114"/>
        <v>3.7666604439427348E-2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5.0222139252569797E-2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4.9585621980252403E-2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6.1982027475315504E-2</v>
      </c>
      <c r="I358" s="6">
        <f t="shared" ref="I358:I421" si="138">C358-(C358*25%)</f>
        <v>3.7189216485189303E-2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4.9585621980252403E-2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4.9851719246848301E-2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6.2314649058560379E-2</v>
      </c>
      <c r="I359" s="6">
        <f t="shared" si="138"/>
        <v>3.7388789435136224E-2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4.9851719246848301E-2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5.0270727180300102E-2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6.2838408975375126E-2</v>
      </c>
      <c r="I360" s="6">
        <f t="shared" si="138"/>
        <v>3.7703045385225079E-2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5.0270727180300102E-2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5.1129442674656099E-2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6.3911803343320125E-2</v>
      </c>
      <c r="I361" s="6">
        <f t="shared" si="138"/>
        <v>3.8347082005992073E-2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5.1129442674656099E-2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5.0746087025159897E-2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6.3432608781449878E-2</v>
      </c>
      <c r="I362" s="6">
        <f t="shared" si="138"/>
        <v>3.8059565268869923E-2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5.0746087025159897E-2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5.1162745443011103E-2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6.395343180376388E-2</v>
      </c>
      <c r="I363" s="6">
        <f t="shared" si="138"/>
        <v>3.8372059082258325E-2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5.1162745443011103E-2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5.1079736219450798E-2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6.38496702743135E-2</v>
      </c>
      <c r="I364" s="6">
        <f t="shared" si="138"/>
        <v>3.8309802164588097E-2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5.1079736219450798E-2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4.9796341006366998E-2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6.2245426257958744E-2</v>
      </c>
      <c r="I365" s="6">
        <f t="shared" si="138"/>
        <v>3.7347255754775252E-2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4.9796341006366998E-2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4.9245769273201602E-2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6.1557211591502001E-2</v>
      </c>
      <c r="I366" s="6">
        <f t="shared" si="138"/>
        <v>3.6934326954901203E-2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4.9245769273201602E-2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4.9284928758159798E-2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6.1606160947699745E-2</v>
      </c>
      <c r="I367" s="6">
        <f t="shared" si="138"/>
        <v>3.696369656861985E-2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4.9284928758159798E-2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4.9853708784010298E-2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6.2317135980012872E-2</v>
      </c>
      <c r="I368" s="6">
        <f t="shared" si="138"/>
        <v>3.7390281588007723E-2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4.9853708784010298E-2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4.9928371394649403E-2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6.2410464243311752E-2</v>
      </c>
      <c r="I369" s="6">
        <f t="shared" si="138"/>
        <v>3.7446278545987054E-2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4.9928371394649403E-2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5.0495033241928E-2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6.311879155241E-2</v>
      </c>
      <c r="I370" s="6">
        <f t="shared" si="138"/>
        <v>3.7871274931446E-2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5.0495033241928E-2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5.1161256618077501E-2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6.3951570772596875E-2</v>
      </c>
      <c r="I371" s="6">
        <f t="shared" si="138"/>
        <v>3.8370942463558128E-2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5.1161256618077501E-2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5.0165782902557798E-2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6.2707228628197248E-2</v>
      </c>
      <c r="I372" s="6">
        <f t="shared" si="138"/>
        <v>3.7624337176918349E-2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5.0165782902557798E-2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4.95293601592438E-2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6.1911700199054752E-2</v>
      </c>
      <c r="I373" s="6">
        <f t="shared" si="138"/>
        <v>3.7147020119432848E-2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4.95293601592438E-2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4.91054047197447E-2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6.1381755899680875E-2</v>
      </c>
      <c r="I374" s="6">
        <f t="shared" si="138"/>
        <v>3.6829053539808525E-2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4.91054047197447E-2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4.9524448954564197E-2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6.1905561193205248E-2</v>
      </c>
      <c r="I375" s="6">
        <f t="shared" si="138"/>
        <v>3.7143336715923146E-2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4.9524448954564197E-2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4.9395554579180899E-2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6.1744443223976125E-2</v>
      </c>
      <c r="I376" s="6">
        <f t="shared" si="138"/>
        <v>3.7046665934385672E-2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4.9395554579180899E-2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4.99464393050216E-2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6.2433049131277001E-2</v>
      </c>
      <c r="I377" s="6">
        <f t="shared" si="138"/>
        <v>3.74598294787662E-2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4.99464393050216E-2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5.10876014448216E-2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6.3859501806026994E-2</v>
      </c>
      <c r="I378" s="6">
        <f t="shared" si="138"/>
        <v>3.8315701083616198E-2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5.10876014448216E-2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4.9591288300762801E-2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6.1989110375953504E-2</v>
      </c>
      <c r="I379" s="6">
        <f t="shared" si="138"/>
        <v>3.7193466225572097E-2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4.9591288300762801E-2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4.86897254883394E-2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6.0862156860424246E-2</v>
      </c>
      <c r="I380" s="6">
        <f t="shared" si="138"/>
        <v>3.6517294116254553E-2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4.86897254883394E-2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4.9598963034904103E-2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6.1998703793630129E-2</v>
      </c>
      <c r="I381" s="6">
        <f t="shared" si="138"/>
        <v>3.7199222276178077E-2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4.9598963034904103E-2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4.97083493693272E-2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6.2135436711658998E-2</v>
      </c>
      <c r="I382" s="6">
        <f t="shared" si="138"/>
        <v>3.7281262026995401E-2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4.97083493693272E-2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4.9587288391174197E-2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6.198411048896775E-2</v>
      </c>
      <c r="I383" s="6">
        <f t="shared" si="138"/>
        <v>3.7190466293380645E-2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4.9587288391174197E-2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4.9807204069661597E-2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6.2259005087076998E-2</v>
      </c>
      <c r="I384" s="6">
        <f t="shared" si="138"/>
        <v>3.7355403052246196E-2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4.9807204069661597E-2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5.0686900832040097E-2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6.3358626040050117E-2</v>
      </c>
      <c r="I385" s="6">
        <f t="shared" si="138"/>
        <v>3.8015175624030076E-2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5.0686900832040097E-2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4.9506575492078E-2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6.1883219365097497E-2</v>
      </c>
      <c r="I386" s="6">
        <f t="shared" si="138"/>
        <v>3.7129931619058504E-2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4.9506575492078E-2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4.9301099667950501E-2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6.1626374584938123E-2</v>
      </c>
      <c r="I387" s="6">
        <f t="shared" si="138"/>
        <v>3.697582475096288E-2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4.9301099667950501E-2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4.9926718098533697E-2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6.2408397623167119E-2</v>
      </c>
      <c r="I388" s="6">
        <f t="shared" si="138"/>
        <v>3.7445038573900274E-2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4.9926718098533697E-2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4.9956904882547802E-2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6.2446131103184754E-2</v>
      </c>
      <c r="I389" s="6">
        <f t="shared" si="138"/>
        <v>3.746767866191085E-2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4.9956904882547802E-2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4.9547628981414203E-2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6.1934536226767756E-2</v>
      </c>
      <c r="I390" s="6">
        <f t="shared" si="138"/>
        <v>3.7160721736060651E-2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4.9547628981414203E-2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4.8965396914692601E-2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6.1206746143365749E-2</v>
      </c>
      <c r="I391" s="6">
        <f t="shared" si="138"/>
        <v>3.6724047686019452E-2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4.8965396914692601E-2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4.9417387565332697E-2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6.1771734456665874E-2</v>
      </c>
      <c r="I392" s="6">
        <f t="shared" si="138"/>
        <v>3.7063040673999521E-2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4.9417387565332697E-2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4.8968148674422597E-2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6.1210185843028245E-2</v>
      </c>
      <c r="I393" s="6">
        <f t="shared" si="138"/>
        <v>3.672611150581695E-2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4.8968148674422597E-2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4.86616883334101E-2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6.0827110416762628E-2</v>
      </c>
      <c r="I394" s="6">
        <f t="shared" si="138"/>
        <v>3.6496266250057571E-2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4.86616883334101E-2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4.9609675312281297E-2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6.2012094140351623E-2</v>
      </c>
      <c r="I395" s="6">
        <f t="shared" si="138"/>
        <v>3.7207256484210971E-2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4.9609675312281297E-2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4.99810074278592E-2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6.2476259284824004E-2</v>
      </c>
      <c r="I396" s="6">
        <f t="shared" si="138"/>
        <v>3.7485755570894397E-2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4.99810074278592E-2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4.9982837391510097E-2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6.2478546739387623E-2</v>
      </c>
      <c r="I397" s="6">
        <f t="shared" si="138"/>
        <v>3.7487128043632571E-2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4.9982837391510097E-2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4.9957044420324698E-2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6.2446305525405872E-2</v>
      </c>
      <c r="I398" s="6">
        <f t="shared" si="138"/>
        <v>3.7467783315243523E-2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4.9957044420324698E-2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5.0379627308655701E-2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6.2974534135819632E-2</v>
      </c>
      <c r="I399" s="6">
        <f t="shared" si="138"/>
        <v>3.7784720481491778E-2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5.0379627308655701E-2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4.9947168190095502E-2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6.2433960237619379E-2</v>
      </c>
      <c r="I400" s="6">
        <f t="shared" si="138"/>
        <v>3.7460376142571625E-2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4.9947168190095502E-2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5.0597522339295598E-2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6.3246902924119497E-2</v>
      </c>
      <c r="I401" s="6">
        <f t="shared" si="138"/>
        <v>3.7948141754471698E-2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5.0597522339295598E-2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5.0752462916068497E-2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6.3440578645085621E-2</v>
      </c>
      <c r="I402" s="6">
        <f t="shared" si="138"/>
        <v>3.8064347187051373E-2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5.0752462916068497E-2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4.9290951981374703E-2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6.1613689976718379E-2</v>
      </c>
      <c r="I403" s="6">
        <f t="shared" si="138"/>
        <v>3.6968213986031027E-2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4.9290951981374703E-2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4.8192104725287503E-2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6.0240130906609381E-2</v>
      </c>
      <c r="I404" s="6">
        <f t="shared" si="138"/>
        <v>3.6144078543965626E-2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4.8192104725287503E-2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4.8708354070425099E-2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6.0885442588031372E-2</v>
      </c>
      <c r="I405" s="6">
        <f t="shared" si="138"/>
        <v>3.6531265552818826E-2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4.8708354070425099E-2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4.88440592513016E-2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6.1055074064126996E-2</v>
      </c>
      <c r="I406" s="6">
        <f t="shared" si="138"/>
        <v>3.6633044438476203E-2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4.88440592513016E-2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4.8244578016827397E-2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6.030572252103425E-2</v>
      </c>
      <c r="I407" s="6">
        <f t="shared" si="138"/>
        <v>3.6183433512620544E-2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4.8244578016827397E-2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4.8298947552806802E-2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6.0373684441008504E-2</v>
      </c>
      <c r="I408" s="6">
        <f t="shared" si="138"/>
        <v>3.62242106646051E-2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4.8298947552806802E-2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4.8580351579380697E-2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6.0725439474225873E-2</v>
      </c>
      <c r="I409" s="6">
        <f t="shared" si="138"/>
        <v>3.6435263684535521E-2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4.8580351579380697E-2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4.9382360915740102E-2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6.1727951144675129E-2</v>
      </c>
      <c r="I410" s="6">
        <f t="shared" si="138"/>
        <v>3.7036770686805075E-2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4.9382360915740102E-2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5.0783261322130999E-2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6.3479076652663752E-2</v>
      </c>
      <c r="I411" s="6">
        <f t="shared" si="138"/>
        <v>3.8087445991598246E-2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5.0783261322130999E-2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4.9820938034335502E-2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6.2276172542919381E-2</v>
      </c>
      <c r="I412" s="6">
        <f t="shared" si="138"/>
        <v>3.7365703525751623E-2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4.9820938034335502E-2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4.9661233809821598E-2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6.2076542262276997E-2</v>
      </c>
      <c r="I413" s="6">
        <f t="shared" si="138"/>
        <v>3.7245925357366198E-2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4.9661233809821598E-2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5.0030554683511301E-2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6.2538193354389121E-2</v>
      </c>
      <c r="I414" s="6">
        <f t="shared" si="138"/>
        <v>3.7522916012633474E-2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5.0030554683511301E-2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5.0212635857914197E-2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6.2765794822392751E-2</v>
      </c>
      <c r="I415" s="6">
        <f t="shared" si="138"/>
        <v>3.7659476893435649E-2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5.0212635857914197E-2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5.0284989037217502E-2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6.2856236296521872E-2</v>
      </c>
      <c r="I416" s="6">
        <f t="shared" si="138"/>
        <v>3.7713741777913125E-2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5.0284989037217502E-2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5.00079962111383E-2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6.2509995263922868E-2</v>
      </c>
      <c r="I417" s="6">
        <f t="shared" si="138"/>
        <v>3.7505997158353725E-2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5.00079962111383E-2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5.0121693045516398E-2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6.2652116306895503E-2</v>
      </c>
      <c r="I418" s="6">
        <f t="shared" si="138"/>
        <v>3.75912697841373E-2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5.0121693045516398E-2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5.1420385834986003E-2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6.4275482293732505E-2</v>
      </c>
      <c r="I419" s="6">
        <f t="shared" si="138"/>
        <v>3.85652893762395E-2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5.1420385834986003E-2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5.0705629205777397E-2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6.338203650722174E-2</v>
      </c>
      <c r="I420" s="6">
        <f t="shared" si="138"/>
        <v>3.8029221904333048E-2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5.0705629205777397E-2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4.99236700413117E-2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6.2404587551639627E-2</v>
      </c>
      <c r="I421" s="6">
        <f t="shared" si="138"/>
        <v>3.7442752530983774E-2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4.99236700413117E-2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5.06831536059177E-2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6.3353942007397121E-2</v>
      </c>
      <c r="I422" s="6">
        <f t="shared" ref="I422:I485" si="157">C422-(C422*25%)</f>
        <v>3.8012365204438278E-2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5.06831536059177E-2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5.0416087356993503E-2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6.3020109196241875E-2</v>
      </c>
      <c r="I423" s="6">
        <f t="shared" si="157"/>
        <v>3.781206551774513E-2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5.0416087356993503E-2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4.9206683628161302E-2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6.1508354535201627E-2</v>
      </c>
      <c r="I424" s="6">
        <f t="shared" si="157"/>
        <v>3.6905012721120976E-2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4.9206683628161302E-2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5.0102935450381102E-2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6.2628669312976379E-2</v>
      </c>
      <c r="I425" s="6">
        <f t="shared" si="157"/>
        <v>3.7577201587785825E-2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5.0102935450381102E-2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5.04610803923638E-2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6.307635049045475E-2</v>
      </c>
      <c r="I426" s="6">
        <f t="shared" si="157"/>
        <v>3.784581029427285E-2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5.04610803923638E-2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5.0878087378751997E-2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6.3597609223440002E-2</v>
      </c>
      <c r="I427" s="6">
        <f t="shared" si="157"/>
        <v>3.8158565534064E-2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5.0878087378751997E-2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5.03256156199266E-2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6.290701952490825E-2</v>
      </c>
      <c r="I428" s="6">
        <f t="shared" si="157"/>
        <v>3.774421171494495E-2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5.03256156199266E-2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4.8876841762996601E-2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6.1096052203745754E-2</v>
      </c>
      <c r="I429" s="6">
        <f t="shared" si="157"/>
        <v>3.6657631322247447E-2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4.8876841762996601E-2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4.8501398160022899E-2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6.0626747700028627E-2</v>
      </c>
      <c r="I430" s="6">
        <f t="shared" si="157"/>
        <v>3.6376048620017171E-2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4.8501398160022899E-2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4.9800466598897801E-2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6.2250583248622253E-2</v>
      </c>
      <c r="I431" s="6">
        <f t="shared" si="157"/>
        <v>3.7350349949173349E-2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4.9800466598897801E-2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5.0499172701571698E-2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6.3123965876964616E-2</v>
      </c>
      <c r="I432" s="6">
        <f t="shared" si="157"/>
        <v>3.7874379526178774E-2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5.0499172701571698E-2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5.0698285879938E-2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6.3372857349922498E-2</v>
      </c>
      <c r="I433" s="6">
        <f t="shared" si="157"/>
        <v>3.8023714409953502E-2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5.0698285879938E-2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5.0482743602667399E-2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6.3103429503334252E-2</v>
      </c>
      <c r="I434" s="6">
        <f t="shared" si="157"/>
        <v>3.7862057702000546E-2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5.0482743602667399E-2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4.99746325188598E-2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6.2468290648574752E-2</v>
      </c>
      <c r="I435" s="6">
        <f t="shared" si="157"/>
        <v>3.7480974389144849E-2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4.99746325188598E-2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4.9015222596717201E-2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6.1269028245896501E-2</v>
      </c>
      <c r="I436" s="6">
        <f t="shared" si="157"/>
        <v>3.67614169475379E-2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4.9015222596717201E-2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4.86259901248213E-2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6.0782487656026625E-2</v>
      </c>
      <c r="I437" s="6">
        <f t="shared" si="157"/>
        <v>3.6469492593615975E-2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4.86259901248213E-2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4.8809806488781297E-2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6.1012258110976623E-2</v>
      </c>
      <c r="I438" s="6">
        <f t="shared" si="157"/>
        <v>3.6607354866585971E-2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4.8809806488781297E-2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4.9068760725220102E-2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6.1335950906525126E-2</v>
      </c>
      <c r="I439" s="6">
        <f t="shared" si="157"/>
        <v>3.6801570543915078E-2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4.9068760725220102E-2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4.8938304388794103E-2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6.1172880485992627E-2</v>
      </c>
      <c r="I440" s="6">
        <f t="shared" si="157"/>
        <v>3.6703728291595579E-2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4.8938304388794103E-2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4.8045571411563702E-2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6.0056964264454629E-2</v>
      </c>
      <c r="I441" s="6">
        <f t="shared" si="157"/>
        <v>3.6034178558672775E-2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4.8045571411563702E-2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4.8868331051681299E-2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6.1085413814601627E-2</v>
      </c>
      <c r="I442" s="6">
        <f t="shared" si="157"/>
        <v>3.6651248288760971E-2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4.8868331051681299E-2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5.0295953021588902E-2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6.2869941276986127E-2</v>
      </c>
      <c r="I443" s="6">
        <f t="shared" si="157"/>
        <v>3.7721964766191676E-2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5.0295953021588902E-2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5.0370388206164803E-2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6.2962985257706008E-2</v>
      </c>
      <c r="I444" s="6">
        <f t="shared" si="157"/>
        <v>3.7777791154623604E-2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5.0370388206164803E-2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4.9990907936195997E-2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6.2488634920244993E-2</v>
      </c>
      <c r="I445" s="6">
        <f t="shared" si="157"/>
        <v>3.7493180952147001E-2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4.9990907936195997E-2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4.9402006356730699E-2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6.1752507945913374E-2</v>
      </c>
      <c r="I446" s="6">
        <f t="shared" si="157"/>
        <v>3.7051504767548024E-2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4.9402006356730699E-2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4.90751237922257E-2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6.1343904740282125E-2</v>
      </c>
      <c r="I447" s="6">
        <f t="shared" si="157"/>
        <v>3.6806342844169275E-2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4.90751237922257E-2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4.8796675443471001E-2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6.0995844304338749E-2</v>
      </c>
      <c r="I448" s="6">
        <f t="shared" si="157"/>
        <v>3.6597506582603252E-2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4.8796675443471001E-2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4.9715042757012003E-2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6.2143803446265002E-2</v>
      </c>
      <c r="I449" s="6">
        <f t="shared" si="157"/>
        <v>3.7286282067759004E-2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4.9715042757012003E-2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4.94843439263528E-2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6.1855429907941004E-2</v>
      </c>
      <c r="I450" s="6">
        <f t="shared" si="157"/>
        <v>3.7113257944764597E-2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4.94843439263528E-2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4.8349833494336303E-2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6.0437291867920379E-2</v>
      </c>
      <c r="I451" s="6">
        <f t="shared" si="157"/>
        <v>3.6262375120752227E-2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4.8349833494336303E-2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4.9346087608102399E-2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6.1682609510127995E-2</v>
      </c>
      <c r="I452" s="6">
        <f t="shared" si="157"/>
        <v>3.7009565706076802E-2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4.9346087608102399E-2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4.9639424856558097E-2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6.2049281070697619E-2</v>
      </c>
      <c r="I453" s="6">
        <f t="shared" si="157"/>
        <v>3.7229568642418574E-2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4.9639424856558097E-2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4.9692001233831599E-2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6.2115001542289501E-2</v>
      </c>
      <c r="I454" s="6">
        <f t="shared" si="157"/>
        <v>3.7269000925373698E-2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4.9692001233831599E-2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4.86506655686701E-2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6.0813331960837623E-2</v>
      </c>
      <c r="I455" s="6">
        <f t="shared" si="157"/>
        <v>3.6487999176502577E-2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4.86506655686701E-2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4.8711076901364898E-2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6.0888846126706121E-2</v>
      </c>
      <c r="I456" s="6">
        <f t="shared" si="157"/>
        <v>3.6533307676023676E-2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4.8711076901364898E-2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4.8352456478887099E-2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6.044057059860887E-2</v>
      </c>
      <c r="I457" s="6">
        <f t="shared" si="157"/>
        <v>3.6264342359165327E-2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4.8352456478887099E-2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4.7637950928141999E-2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5.9547438660177497E-2</v>
      </c>
      <c r="I458" s="6">
        <f t="shared" si="157"/>
        <v>3.5728463196106501E-2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4.7637950928141999E-2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4.8413120524826901E-2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6.0516400656033628E-2</v>
      </c>
      <c r="I459" s="6">
        <f t="shared" si="157"/>
        <v>3.6309840393620174E-2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4.8413120524826901E-2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4.9613038214251101E-2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6.201629776781388E-2</v>
      </c>
      <c r="I460" s="6">
        <f t="shared" si="157"/>
        <v>3.7209778660688322E-2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4.9613038214251101E-2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4.8621509281464199E-2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6.0776886601830248E-2</v>
      </c>
      <c r="I461" s="6">
        <f t="shared" si="157"/>
        <v>3.6466131961098151E-2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4.8621509281464199E-2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4.7628860337370002E-2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5.9536075421712506E-2</v>
      </c>
      <c r="I462" s="6">
        <f t="shared" si="157"/>
        <v>3.5721645253027498E-2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4.7628860337370002E-2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4.8122251251242698E-2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6.0152814064053373E-2</v>
      </c>
      <c r="I463" s="6">
        <f t="shared" si="157"/>
        <v>3.6091688438432024E-2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4.8122251251242698E-2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4.9267292497147397E-2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6.1584115621434246E-2</v>
      </c>
      <c r="I464" s="6">
        <f t="shared" si="157"/>
        <v>3.6950469372860548E-2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4.9267292497147397E-2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4.9344478980975701E-2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6.1680598726219629E-2</v>
      </c>
      <c r="I465" s="6">
        <f t="shared" si="157"/>
        <v>3.7008359235731772E-2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4.9344478980975701E-2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4.9906109490065298E-2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6.2382636862581622E-2</v>
      </c>
      <c r="I466" s="6">
        <f t="shared" si="157"/>
        <v>3.7429582117548973E-2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4.9906109490065298E-2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4.87603059103058E-2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6.0950382387882251E-2</v>
      </c>
      <c r="I467" s="6">
        <f t="shared" si="157"/>
        <v>3.6570229432729348E-2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4.87603059103058E-2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4.8340135528964698E-2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6.0425169411205876E-2</v>
      </c>
      <c r="I468" s="6">
        <f t="shared" si="157"/>
        <v>3.625510164672352E-2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4.8340135528964698E-2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4.89583704925265E-2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6.1197963115658123E-2</v>
      </c>
      <c r="I469" s="6">
        <f t="shared" si="157"/>
        <v>3.6718777869394877E-2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4.89583704925265E-2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4.9010758947970703E-2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6.1263448684963376E-2</v>
      </c>
      <c r="I470" s="6">
        <f t="shared" si="157"/>
        <v>3.6758069210978031E-2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4.9010758947970703E-2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4.88155365644206E-2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6.1019420705525754E-2</v>
      </c>
      <c r="I471" s="6">
        <f t="shared" si="157"/>
        <v>3.6611652423315447E-2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4.88155365644206E-2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4.7558203139219997E-2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5.9447753924024994E-2</v>
      </c>
      <c r="I472" s="6">
        <f t="shared" si="157"/>
        <v>3.5668652354414999E-2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4.7558203139219997E-2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4.65766760015347E-2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5.8220845001918375E-2</v>
      </c>
      <c r="I473" s="6">
        <f t="shared" si="157"/>
        <v>3.4932507001151025E-2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4.65766760015347E-2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4.7078151071884601E-2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5.884768883985575E-2</v>
      </c>
      <c r="I474" s="6">
        <f t="shared" si="157"/>
        <v>3.5308613303913453E-2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4.7078151071884601E-2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4.82192393067742E-2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6.0274049133467747E-2</v>
      </c>
      <c r="I475" s="6">
        <f t="shared" si="157"/>
        <v>3.6164429480080654E-2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4.82192393067742E-2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4.8846584131091199E-2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6.1058230163863997E-2</v>
      </c>
      <c r="I476" s="6">
        <f t="shared" si="157"/>
        <v>3.6634938098318401E-2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4.8846584131091199E-2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4.9859474324509899E-2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6.2324342905637375E-2</v>
      </c>
      <c r="I477" s="6">
        <f t="shared" si="157"/>
        <v>3.7394605743382422E-2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4.9859474324509899E-2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4.88787618569584E-2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6.1098452321197996E-2</v>
      </c>
      <c r="I478" s="6">
        <f t="shared" si="157"/>
        <v>3.6659071392718803E-2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4.88787618569584E-2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4.9161386953529E-2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6.1451733691911252E-2</v>
      </c>
      <c r="I479" s="6">
        <f t="shared" si="157"/>
        <v>3.6871040215146748E-2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4.9161386953529E-2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4.8909102897996999E-2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6.1136378622496247E-2</v>
      </c>
      <c r="I480" s="6">
        <f t="shared" si="157"/>
        <v>3.6681827173497751E-2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4.8909102897996999E-2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4.8076381798435902E-2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6.0095477248044878E-2</v>
      </c>
      <c r="I481" s="6">
        <f t="shared" si="157"/>
        <v>3.6057286348826927E-2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4.8076381798435902E-2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4.7525033933758599E-2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5.9406292417198248E-2</v>
      </c>
      <c r="I482" s="6">
        <f t="shared" si="157"/>
        <v>3.5643775450318951E-2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4.7525033933758599E-2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4.9077479727269301E-2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6.1346849659086627E-2</v>
      </c>
      <c r="I483" s="6">
        <f t="shared" si="157"/>
        <v>3.6808109795451974E-2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4.9077479727269301E-2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4.8866236933101201E-2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6.1082796166376505E-2</v>
      </c>
      <c r="I484" s="6">
        <f t="shared" si="157"/>
        <v>3.6649677699825897E-2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4.8866236933101201E-2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4.9153336412191898E-2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6.1441670515239868E-2</v>
      </c>
      <c r="I485" s="6">
        <f t="shared" si="157"/>
        <v>3.6865002309143927E-2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4.9153336412191898E-2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4.8474939520364697E-2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6.059367440045587E-2</v>
      </c>
      <c r="I486" s="6">
        <f t="shared" ref="I486:I549" si="176">C486-(C486*25%)</f>
        <v>3.6356204640273525E-2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4.8474939520364697E-2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4.7274775401394402E-2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5.9093469251743004E-2</v>
      </c>
      <c r="I487" s="6">
        <f t="shared" si="176"/>
        <v>3.54560815510458E-2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4.7274775401394402E-2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4.8539622276074203E-2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6.0674527845092752E-2</v>
      </c>
      <c r="I488" s="6">
        <f t="shared" si="176"/>
        <v>3.6404716707055654E-2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4.8539622276074203E-2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4.87240977055972E-2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6.0905122131996503E-2</v>
      </c>
      <c r="I489" s="6">
        <f t="shared" si="176"/>
        <v>3.6543073279197896E-2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4.87240977055972E-2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4.9042126112962603E-2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6.1302657641203254E-2</v>
      </c>
      <c r="I490" s="6">
        <f t="shared" si="176"/>
        <v>3.6781594584721952E-2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4.9042126112962603E-2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5.0339478073104502E-2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6.292434759138063E-2</v>
      </c>
      <c r="I491" s="6">
        <f t="shared" si="176"/>
        <v>3.7754608554828373E-2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5.0339478073104502E-2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4.9899647581392002E-2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6.2374559476740005E-2</v>
      </c>
      <c r="I492" s="6">
        <f t="shared" si="176"/>
        <v>3.7424735686044E-2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4.9899647581392002E-2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4.9145523224150202E-2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6.1431904030187751E-2</v>
      </c>
      <c r="I493" s="6">
        <f t="shared" si="176"/>
        <v>3.6859142418112653E-2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4.9145523224150202E-2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4.9686304823488202E-2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6.2107881029360254E-2</v>
      </c>
      <c r="I494" s="6">
        <f t="shared" si="176"/>
        <v>3.726472861761615E-2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4.9686304823488202E-2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4.7881918857604303E-2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5.9852398572005375E-2</v>
      </c>
      <c r="I495" s="6">
        <f t="shared" si="176"/>
        <v>3.591143914320323E-2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4.7881918857604303E-2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4.8548236295455099E-2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6.0685295369318874E-2</v>
      </c>
      <c r="I496" s="6">
        <f t="shared" si="176"/>
        <v>3.6411177221591325E-2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4.8548236295455099E-2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4.8221603883745003E-2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6.0277004854681251E-2</v>
      </c>
      <c r="I497" s="6">
        <f t="shared" si="176"/>
        <v>3.6166202912808754E-2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4.8221603883745003E-2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4.7603645121321703E-2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5.9504556401652128E-2</v>
      </c>
      <c r="I498" s="6">
        <f t="shared" si="176"/>
        <v>3.5702733840991277E-2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4.7603645121321703E-2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4.6956827186130201E-2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5.8696033982662751E-2</v>
      </c>
      <c r="I499" s="6">
        <f t="shared" si="176"/>
        <v>3.5217620389597651E-2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4.6956827186130201E-2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4.7536769434847102E-2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5.942096179355888E-2</v>
      </c>
      <c r="I500" s="6">
        <f t="shared" si="176"/>
        <v>3.5652577076135325E-2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4.7536769434847102E-2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4.6442819320242697E-2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5.8053524150303369E-2</v>
      </c>
      <c r="I501" s="6">
        <f t="shared" si="176"/>
        <v>3.4832114490182024E-2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4.6442819320242697E-2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4.7279952637310801E-2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5.9099940796638502E-2</v>
      </c>
      <c r="I502" s="6">
        <f t="shared" si="176"/>
        <v>3.5459964477983101E-2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4.7279952637310801E-2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4.7632308523750999E-2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5.9540385654688749E-2</v>
      </c>
      <c r="I503" s="6">
        <f t="shared" si="176"/>
        <v>3.5724231392813249E-2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4.7632308523750999E-2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4.7421752565360097E-2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5.9277190706700122E-2</v>
      </c>
      <c r="I504" s="6">
        <f t="shared" si="176"/>
        <v>3.5566314424020071E-2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4.7421752565360097E-2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4.7362599770993698E-2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5.920324971374212E-2</v>
      </c>
      <c r="I505" s="6">
        <f t="shared" si="176"/>
        <v>3.5521949828245275E-2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4.7362599770993698E-2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4.7657539225421E-2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5.9571924031776247E-2</v>
      </c>
      <c r="I506" s="6">
        <f t="shared" si="176"/>
        <v>3.5743154419065754E-2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4.7657539225421E-2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4.7786473306989798E-2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5.9733091633737245E-2</v>
      </c>
      <c r="I507" s="6">
        <f t="shared" si="176"/>
        <v>3.583985498024235E-2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4.7786473306989798E-2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4.7650629862740698E-2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5.9563287328425876E-2</v>
      </c>
      <c r="I508" s="6">
        <f t="shared" si="176"/>
        <v>3.573797239705552E-2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4.7650629862740698E-2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4.7851439514408303E-2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5.9814299393010376E-2</v>
      </c>
      <c r="I509" s="6">
        <f t="shared" si="176"/>
        <v>3.5888579635806231E-2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4.7851439514408303E-2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4.7993644341178997E-2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5.9992055426473748E-2</v>
      </c>
      <c r="I510" s="6">
        <f t="shared" si="176"/>
        <v>3.5995233255884246E-2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4.7993644341178997E-2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4.88326891992635E-2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6.1040861499079377E-2</v>
      </c>
      <c r="I511" s="6">
        <f t="shared" si="176"/>
        <v>3.6624516899447623E-2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4.88326891992635E-2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4.8041492277470302E-2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6.0051865346837874E-2</v>
      </c>
      <c r="I512" s="6">
        <f t="shared" si="176"/>
        <v>3.603111920810273E-2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4.8041492277470302E-2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4.67419213991625E-2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5.8427401748953126E-2</v>
      </c>
      <c r="I513" s="6">
        <f t="shared" si="176"/>
        <v>3.5056441049371875E-2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4.67419213991625E-2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4.6869899100833903E-2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5.8587373876042376E-2</v>
      </c>
      <c r="I514" s="6">
        <f t="shared" si="176"/>
        <v>3.5152424325625431E-2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4.6869899100833903E-2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4.7519390761465698E-2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5.939923845183212E-2</v>
      </c>
      <c r="I515" s="6">
        <f t="shared" si="176"/>
        <v>3.5639543071099275E-2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4.7519390761465698E-2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4.6854561906609797E-2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5.8568202383262248E-2</v>
      </c>
      <c r="I516" s="6">
        <f t="shared" si="176"/>
        <v>3.5140921429957346E-2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4.6854561906609797E-2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4.7237778567547899E-2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5.9047223209434875E-2</v>
      </c>
      <c r="I517" s="6">
        <f t="shared" si="176"/>
        <v>3.5428333925660922E-2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4.7237778567547899E-2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4.8169200959355098E-2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6.021150119919387E-2</v>
      </c>
      <c r="I518" s="6">
        <f t="shared" si="176"/>
        <v>3.6126900719516325E-2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4.8169200959355098E-2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4.83892234571386E-2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6.0486529321423246E-2</v>
      </c>
      <c r="I519" s="6">
        <f t="shared" si="176"/>
        <v>3.6291917592853953E-2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4.83892234571386E-2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4.6661815466498301E-2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5.8327269333122878E-2</v>
      </c>
      <c r="I520" s="6">
        <f t="shared" si="176"/>
        <v>3.4996361599873724E-2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4.6661815466498301E-2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4.7513285767133699E-2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5.9391607208917126E-2</v>
      </c>
      <c r="I521" s="6">
        <f t="shared" si="176"/>
        <v>3.5634964325350273E-2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4.7513285767133699E-2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4.8181189142754599E-2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6.0226486428443249E-2</v>
      </c>
      <c r="I522" s="6">
        <f t="shared" si="176"/>
        <v>3.6135891857065949E-2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4.8181189142754599E-2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4.7082951246568402E-2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5.8853689058210507E-2</v>
      </c>
      <c r="I523" s="6">
        <f t="shared" si="176"/>
        <v>3.5312213434926298E-2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4.7082951246568402E-2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4.7089567291321702E-2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5.8861959114152124E-2</v>
      </c>
      <c r="I524" s="6">
        <f t="shared" si="176"/>
        <v>3.531717546849128E-2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4.7089567291321702E-2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4.9192838524345299E-2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6.1491048155431625E-2</v>
      </c>
      <c r="I525" s="6">
        <f t="shared" si="176"/>
        <v>3.6894628893258972E-2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4.9192838524345299E-2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4.9552098339262302E-2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6.1940122924077877E-2</v>
      </c>
      <c r="I526" s="6">
        <f t="shared" si="176"/>
        <v>3.7164073754446726E-2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4.9552098339262302E-2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4.8537311152531903E-2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6.0671638940664879E-2</v>
      </c>
      <c r="I527" s="6">
        <f t="shared" si="176"/>
        <v>3.6402983364398928E-2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4.8537311152531903E-2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4.8661241985319598E-2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6.0826552481649497E-2</v>
      </c>
      <c r="I528" s="6">
        <f t="shared" si="176"/>
        <v>3.6495931488989698E-2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4.8661241985319598E-2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4.89459004603678E-2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6.1182375575459746E-2</v>
      </c>
      <c r="I529" s="6">
        <f t="shared" si="176"/>
        <v>3.6709425345275853E-2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4.89459004603678E-2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4.9501906579163299E-2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6.1877383223954127E-2</v>
      </c>
      <c r="I530" s="6">
        <f t="shared" si="176"/>
        <v>3.7126429934372471E-2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4.9501906579163299E-2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4.9993921723802501E-2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6.2492402154753129E-2</v>
      </c>
      <c r="I531" s="6">
        <f t="shared" si="176"/>
        <v>3.7495441292851872E-2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4.9993921723802501E-2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4.9120319832230697E-2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6.1400399790288371E-2</v>
      </c>
      <c r="I532" s="6">
        <f t="shared" si="176"/>
        <v>3.6840239874173022E-2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4.9120319832230697E-2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4.9742926606670103E-2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6.2178658258337627E-2</v>
      </c>
      <c r="I533" s="6">
        <f t="shared" si="176"/>
        <v>3.7307194955002579E-2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4.9742926606670103E-2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4.9396817177053097E-2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6.1746021471316373E-2</v>
      </c>
      <c r="I534" s="6">
        <f t="shared" si="176"/>
        <v>3.7047612882789821E-2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4.9396817177053097E-2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4.8651826461080502E-2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6.0814783076350631E-2</v>
      </c>
      <c r="I535" s="6">
        <f t="shared" si="176"/>
        <v>3.6488869845810373E-2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4.8651826461080502E-2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4.9714847102813799E-2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6.2143558878517247E-2</v>
      </c>
      <c r="I536" s="6">
        <f t="shared" si="176"/>
        <v>3.7286135327110351E-2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4.9714847102813799E-2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4.9489481579447103E-2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6.1861851974308879E-2</v>
      </c>
      <c r="I537" s="6">
        <f t="shared" si="176"/>
        <v>3.7117111184585327E-2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4.9489481579447103E-2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5.0011856889593899E-2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6.2514821111992372E-2</v>
      </c>
      <c r="I538" s="6">
        <f t="shared" si="176"/>
        <v>3.7508892667195426E-2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5.0011856889593899E-2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5.0127543184531102E-2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6.2659428980663873E-2</v>
      </c>
      <c r="I539" s="6">
        <f t="shared" si="176"/>
        <v>3.7595657388398325E-2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5.0127543184531102E-2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4.9804371469423903E-2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6.2255464336779878E-2</v>
      </c>
      <c r="I540" s="6">
        <f t="shared" si="176"/>
        <v>3.7353278602067927E-2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4.9804371469423903E-2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4.8281223848071202E-2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6.0351529810089004E-2</v>
      </c>
      <c r="I541" s="6">
        <f t="shared" si="176"/>
        <v>3.62109178860534E-2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4.8281223848071202E-2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4.8000959057025602E-2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6.0001198821282006E-2</v>
      </c>
      <c r="I542" s="6">
        <f t="shared" si="176"/>
        <v>3.6000719292769198E-2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4.8000959057025602E-2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4.8958176035070203E-2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6.119772004383775E-2</v>
      </c>
      <c r="I543" s="6">
        <f t="shared" si="176"/>
        <v>3.6718632026302656E-2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4.8958176035070203E-2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4.9285109671859298E-2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6.1606387089824119E-2</v>
      </c>
      <c r="I544" s="6">
        <f t="shared" si="176"/>
        <v>3.6963832253894477E-2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4.9285109671859298E-2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4.8327790551989699E-2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6.0409738189987128E-2</v>
      </c>
      <c r="I545" s="6">
        <f t="shared" si="176"/>
        <v>3.6245842913992271E-2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4.8327790551989699E-2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4.9264841942369998E-2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6.1581052427962496E-2</v>
      </c>
      <c r="I546" s="6">
        <f t="shared" si="176"/>
        <v>3.69486314567775E-2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4.9264841942369998E-2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4.9735139663233299E-2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6.2168924579041621E-2</v>
      </c>
      <c r="I547" s="6">
        <f t="shared" si="176"/>
        <v>3.7301354747424978E-2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4.9735139663233299E-2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5.09804436235302E-2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6.3725554529412753E-2</v>
      </c>
      <c r="I548" s="6">
        <f t="shared" si="176"/>
        <v>3.8235332717647647E-2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5.09804436235302E-2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5.1025838278448102E-2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6.3782297848060124E-2</v>
      </c>
      <c r="I549" s="6">
        <f t="shared" si="176"/>
        <v>3.826937870883608E-2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5.1025838278448102E-2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5.2345659488703601E-2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6.54320743608795E-2</v>
      </c>
      <c r="I550" s="6">
        <f t="shared" ref="I550:I613" si="195">C550-(C550*25%)</f>
        <v>3.9259244616527703E-2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5.2345659488703601E-2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5.0669668018279101E-2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6.3337085022848877E-2</v>
      </c>
      <c r="I551" s="6">
        <f t="shared" si="195"/>
        <v>3.8002251013709326E-2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5.0669668018279101E-2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4.8451936310385003E-2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6.0564920387981253E-2</v>
      </c>
      <c r="I552" s="6">
        <f t="shared" si="195"/>
        <v>3.6338952232788754E-2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4.8451936310385003E-2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4.8704165130047897E-2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6.0880206412559867E-2</v>
      </c>
      <c r="I553" s="6">
        <f t="shared" si="195"/>
        <v>3.6528123847535926E-2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4.8704165130047897E-2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4.8002797377187503E-2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6.0003496721484376E-2</v>
      </c>
      <c r="I554" s="6">
        <f t="shared" si="195"/>
        <v>3.6002098032890631E-2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4.8002797377187503E-2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4.8177071807130802E-2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6.02213397589135E-2</v>
      </c>
      <c r="I555" s="6">
        <f t="shared" si="195"/>
        <v>3.6132803855348103E-2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4.8177071807130802E-2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4.8226506876150897E-2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6.0283133595188623E-2</v>
      </c>
      <c r="I556" s="6">
        <f t="shared" si="195"/>
        <v>3.6169880157113171E-2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4.8226506876150897E-2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4.7776180005215003E-2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5.9720225006518753E-2</v>
      </c>
      <c r="I557" s="6">
        <f t="shared" si="195"/>
        <v>3.5832135003911254E-2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4.7776180005215003E-2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4.7817062454210101E-2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5.9771328067762627E-2</v>
      </c>
      <c r="I558" s="6">
        <f t="shared" si="195"/>
        <v>3.5862796840657574E-2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4.7817062454210101E-2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4.7527884576768903E-2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5.9409855720961129E-2</v>
      </c>
      <c r="I559" s="6">
        <f t="shared" si="195"/>
        <v>3.5645913432576677E-2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4.7527884576768903E-2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4.6326454979830997E-2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5.790806872478875E-2</v>
      </c>
      <c r="I560" s="6">
        <f t="shared" si="195"/>
        <v>3.4744841234873244E-2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4.6326454979830997E-2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4.5853566048323198E-2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5.7316957560403996E-2</v>
      </c>
      <c r="I561" s="6">
        <f t="shared" si="195"/>
        <v>3.43901745362424E-2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4.5853566048323198E-2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4.7120407207463098E-2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5.8900509009328875E-2</v>
      </c>
      <c r="I562" s="6">
        <f t="shared" si="195"/>
        <v>3.5340305405597322E-2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4.7120407207463098E-2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4.7717576342550999E-2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5.9646970428188749E-2</v>
      </c>
      <c r="I563" s="6">
        <f t="shared" si="195"/>
        <v>3.5788182256913249E-2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4.7717576342550999E-2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4.6255352335063699E-2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5.7819190418829623E-2</v>
      </c>
      <c r="I564" s="6">
        <f t="shared" si="195"/>
        <v>3.4691514251297774E-2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4.6255352335063699E-2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4.80117108351256E-2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6.0014638543906998E-2</v>
      </c>
      <c r="I565" s="6">
        <f t="shared" si="195"/>
        <v>3.6008783126344202E-2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4.80117108351256E-2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5.02154631069269E-2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6.2769328883658632E-2</v>
      </c>
      <c r="I566" s="6">
        <f t="shared" si="195"/>
        <v>3.7661597330195175E-2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5.02154631069269E-2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4.9572690983644002E-2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6.1965863729555003E-2</v>
      </c>
      <c r="I567" s="6">
        <f t="shared" si="195"/>
        <v>3.7179518237733002E-2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4.9572690983644002E-2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4.89648784337849E-2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6.1206098042231122E-2</v>
      </c>
      <c r="I568" s="6">
        <f t="shared" si="195"/>
        <v>3.6723658825338679E-2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4.89648784337849E-2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4.9182489820558901E-2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6.1478112275698625E-2</v>
      </c>
      <c r="I569" s="6">
        <f t="shared" si="195"/>
        <v>3.6886867365419178E-2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4.9182489820558901E-2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5.14040710196439E-2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6.425508877455488E-2</v>
      </c>
      <c r="I570" s="6">
        <f t="shared" si="195"/>
        <v>3.8553053264732927E-2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5.14040710196439E-2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5.2176830920693397E-2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6.5221038650866744E-2</v>
      </c>
      <c r="I571" s="6">
        <f t="shared" si="195"/>
        <v>3.9132623190520049E-2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5.2176830920693397E-2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5.0155757615552202E-2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6.2694697019440249E-2</v>
      </c>
      <c r="I572" s="6">
        <f t="shared" si="195"/>
        <v>3.7616818211664155E-2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5.0155757615552202E-2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5.0435249231477901E-2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6.3044061539347371E-2</v>
      </c>
      <c r="I573" s="6">
        <f t="shared" si="195"/>
        <v>3.7826436923608424E-2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5.0435249231477901E-2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4.8354451646166301E-2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6.0443064557707878E-2</v>
      </c>
      <c r="I574" s="6">
        <f t="shared" si="195"/>
        <v>3.6265838734624724E-2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4.8354451646166301E-2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4.8065733852456001E-2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6.008216731557E-2</v>
      </c>
      <c r="I575" s="6">
        <f t="shared" si="195"/>
        <v>3.6049300389342002E-2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4.8065733852456001E-2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5.0825514383170303E-2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6.3531892978962876E-2</v>
      </c>
      <c r="I576" s="6">
        <f t="shared" si="195"/>
        <v>3.8119135787377731E-2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5.0825514383170303E-2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5.0000904549453599E-2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6.2501130686816994E-2</v>
      </c>
      <c r="I577" s="6">
        <f t="shared" si="195"/>
        <v>3.7500678412090198E-2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5.0000904549453599E-2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4.8532294306151302E-2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6.0665367882689128E-2</v>
      </c>
      <c r="I578" s="6">
        <f t="shared" si="195"/>
        <v>3.6399220729613477E-2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4.8532294306151302E-2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4.96713977135246E-2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6.2089247141905751E-2</v>
      </c>
      <c r="I579" s="6">
        <f t="shared" si="195"/>
        <v>3.7253548285143448E-2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4.96713977135246E-2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4.93721358152725E-2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6.1715169769090625E-2</v>
      </c>
      <c r="I580" s="6">
        <f t="shared" si="195"/>
        <v>3.7029101861454375E-2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4.93721358152725E-2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4.8105394355549301E-2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6.0131742944436628E-2</v>
      </c>
      <c r="I581" s="6">
        <f t="shared" si="195"/>
        <v>3.6079045766661974E-2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4.8105394355549301E-2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4.8577025326791999E-2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6.0721281658490001E-2</v>
      </c>
      <c r="I582" s="6">
        <f t="shared" si="195"/>
        <v>3.6432768995093998E-2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4.8577025326791999E-2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4.9901868596926503E-2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6.2377335746158127E-2</v>
      </c>
      <c r="I583" s="6">
        <f t="shared" si="195"/>
        <v>3.7426401447694879E-2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4.9901868596926503E-2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4.8888891004761202E-2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6.1111113755951504E-2</v>
      </c>
      <c r="I584" s="6">
        <f t="shared" si="195"/>
        <v>3.66666682535709E-2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4.8888891004761202E-2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4.7919401915297602E-2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5.9899252394121999E-2</v>
      </c>
      <c r="I585" s="6">
        <f t="shared" si="195"/>
        <v>3.5939551436473205E-2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4.7919401915297602E-2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4.7761249534285503E-2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5.9701561917856881E-2</v>
      </c>
      <c r="I586" s="6">
        <f t="shared" si="195"/>
        <v>3.5820937150714126E-2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4.7761249534285503E-2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4.77655975417327E-2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5.9706996927165877E-2</v>
      </c>
      <c r="I587" s="6">
        <f t="shared" si="195"/>
        <v>3.5824198156299523E-2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4.77655975417327E-2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4.75739445393129E-2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5.9467430674141127E-2</v>
      </c>
      <c r="I588" s="6">
        <f t="shared" si="195"/>
        <v>3.5680458404484673E-2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4.75739445393129E-2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4.88966806207074E-2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6.112085077588425E-2</v>
      </c>
      <c r="I589" s="6">
        <f t="shared" si="195"/>
        <v>3.667251046553055E-2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4.88966806207074E-2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4.7795722943083298E-2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5.974465367885412E-2</v>
      </c>
      <c r="I590" s="6">
        <f t="shared" si="195"/>
        <v>3.5846792207312475E-2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4.7795722943083298E-2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4.6946740357154897E-2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5.8683425446443623E-2</v>
      </c>
      <c r="I591" s="6">
        <f t="shared" si="195"/>
        <v>3.5210055267866171E-2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4.6946740357154897E-2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4.9427299352485701E-2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6.1784124190607123E-2</v>
      </c>
      <c r="I592" s="6">
        <f t="shared" si="195"/>
        <v>3.7070474514364279E-2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4.9427299352485701E-2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5.0418156614049997E-2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6.3022695767562503E-2</v>
      </c>
      <c r="I593" s="6">
        <f t="shared" si="195"/>
        <v>3.7813617460537498E-2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5.0418156614049997E-2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4.8131762521429901E-2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6.0164703151787374E-2</v>
      </c>
      <c r="I594" s="6">
        <f t="shared" si="195"/>
        <v>3.6098821891072427E-2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4.8131762521429901E-2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4.6932898299584198E-2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5.8666122874480246E-2</v>
      </c>
      <c r="I595" s="6">
        <f t="shared" si="195"/>
        <v>3.5199673724688151E-2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4.6932898299584198E-2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4.7365310158575001E-2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5.9206637698218753E-2</v>
      </c>
      <c r="I596" s="6">
        <f t="shared" si="195"/>
        <v>3.5523982618931249E-2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4.7365310158575001E-2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4.6537070412968298E-2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5.8171338016210369E-2</v>
      </c>
      <c r="I597" s="6">
        <f t="shared" si="195"/>
        <v>3.4902802809726227E-2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4.6537070412968298E-2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4.7549397753909303E-2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5.9436747192386633E-2</v>
      </c>
      <c r="I598" s="6">
        <f t="shared" si="195"/>
        <v>3.5662048315431974E-2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4.7549397753909303E-2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4.7614609651241799E-2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5.9518262064052252E-2</v>
      </c>
      <c r="I599" s="6">
        <f t="shared" si="195"/>
        <v>3.5710957238431346E-2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4.7614609651241799E-2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4.8045052011663397E-2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6.0056315014579247E-2</v>
      </c>
      <c r="I600" s="6">
        <f t="shared" si="195"/>
        <v>3.6033789008747548E-2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4.8045052011663397E-2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4.9155715417772701E-2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6.1444644272215874E-2</v>
      </c>
      <c r="I601" s="6">
        <f t="shared" si="195"/>
        <v>3.6866786563329527E-2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4.9155715417772701E-2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4.8532756989546899E-2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6.0665946236933624E-2</v>
      </c>
      <c r="I602" s="6">
        <f t="shared" si="195"/>
        <v>3.6399567742160174E-2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4.8532756989546899E-2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4.8020914555596803E-2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6.0026143194496007E-2</v>
      </c>
      <c r="I603" s="6">
        <f t="shared" si="195"/>
        <v>3.6015685916697598E-2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4.8020914555596803E-2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4.9800389794173498E-2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6.2250487242716875E-2</v>
      </c>
      <c r="I604" s="6">
        <f t="shared" si="195"/>
        <v>3.7350292345630122E-2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4.9800389794173498E-2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5.1616505732333E-2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6.4520632165416245E-2</v>
      </c>
      <c r="I605" s="6">
        <f t="shared" si="195"/>
        <v>3.8712379299249748E-2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5.1616505732333E-2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5.1203673880422698E-2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6.4004592350528369E-2</v>
      </c>
      <c r="I606" s="6">
        <f t="shared" si="195"/>
        <v>3.8402755410317027E-2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5.1203673880422698E-2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5.0358574975564299E-2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6.2948218719455371E-2</v>
      </c>
      <c r="I607" s="6">
        <f t="shared" si="195"/>
        <v>3.7768931231673228E-2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5.0358574975564299E-2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4.7878829586201897E-2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5.9848536982752373E-2</v>
      </c>
      <c r="I608" s="6">
        <f t="shared" si="195"/>
        <v>3.5909122189651421E-2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4.7878829586201897E-2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4.8416536439449903E-2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6.0520670549312379E-2</v>
      </c>
      <c r="I609" s="6">
        <f t="shared" si="195"/>
        <v>3.6312402329587427E-2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4.8416536439449903E-2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4.9254399078637399E-2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6.1567998848296751E-2</v>
      </c>
      <c r="I610" s="6">
        <f t="shared" si="195"/>
        <v>3.6940799308978048E-2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4.9254399078637399E-2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4.9942241399907002E-2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6.242780174988375E-2</v>
      </c>
      <c r="I611" s="6">
        <f t="shared" si="195"/>
        <v>3.7456681049930253E-2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4.9942241399907002E-2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4.7544787230833503E-2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5.9430984038541877E-2</v>
      </c>
      <c r="I612" s="6">
        <f t="shared" si="195"/>
        <v>3.5658590423125129E-2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4.7544787230833503E-2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4.6501718241274401E-2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5.8127147801593004E-2</v>
      </c>
      <c r="I613" s="6">
        <f t="shared" si="195"/>
        <v>3.4876288680955797E-2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4.6501718241274401E-2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4.9705089346069403E-2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6.2131361682586754E-2</v>
      </c>
      <c r="I614" s="6">
        <f t="shared" ref="I614:I677" si="214">C614-(C614*25%)</f>
        <v>3.7278817009552052E-2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4.9705089346069403E-2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5.2216924147367699E-2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6.5271155184209617E-2</v>
      </c>
      <c r="I615" s="6">
        <f t="shared" si="214"/>
        <v>3.9162693110525774E-2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5.2216924147367699E-2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4.9632687243248798E-2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6.2040859054060996E-2</v>
      </c>
      <c r="I616" s="6">
        <f t="shared" si="214"/>
        <v>3.72245154324366E-2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4.9632687243248798E-2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4.9823963449513099E-2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6.2279954311891372E-2</v>
      </c>
      <c r="I617" s="6">
        <f t="shared" si="214"/>
        <v>3.7367972587134826E-2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4.9823963449513099E-2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5.1184468319814602E-2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6.3980585399768253E-2</v>
      </c>
      <c r="I618" s="6">
        <f t="shared" si="214"/>
        <v>3.8388351239860952E-2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5.1184468319814602E-2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5.10930681420999E-2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6.3866335177624869E-2</v>
      </c>
      <c r="I619" s="6">
        <f t="shared" si="214"/>
        <v>3.8319801106574923E-2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5.10930681420999E-2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5.20334081186807E-2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6.5041760148350877E-2</v>
      </c>
      <c r="I620" s="6">
        <f t="shared" si="214"/>
        <v>3.9025056089010524E-2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5.20334081186807E-2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5.20197286231983E-2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6.5024660778997878E-2</v>
      </c>
      <c r="I621" s="6">
        <f t="shared" si="214"/>
        <v>3.9014796467398721E-2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5.20197286231983E-2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5.0900818485623299E-2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6.3626023107029125E-2</v>
      </c>
      <c r="I622" s="6">
        <f t="shared" si="214"/>
        <v>3.8175613864217472E-2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5.0900818485623299E-2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5.2063271122906901E-2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6.507908890363362E-2</v>
      </c>
      <c r="I623" s="6">
        <f t="shared" si="214"/>
        <v>3.9047453342180176E-2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5.2063271122906901E-2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5.1319255099751403E-2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6.4149068874689255E-2</v>
      </c>
      <c r="I624" s="6">
        <f t="shared" si="214"/>
        <v>3.848944132481355E-2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5.1319255099751403E-2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5.0709379132484002E-2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6.3386723915605001E-2</v>
      </c>
      <c r="I625" s="6">
        <f t="shared" si="214"/>
        <v>3.8032034349363003E-2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5.0709379132484002E-2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5.1185610227674497E-2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6.3982012784593117E-2</v>
      </c>
      <c r="I626" s="6">
        <f t="shared" si="214"/>
        <v>3.8389207670755876E-2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5.1185610227674497E-2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5.1244240748724697E-2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6.4055300935905876E-2</v>
      </c>
      <c r="I627" s="6">
        <f t="shared" si="214"/>
        <v>3.8433180561543524E-2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5.1244240748724697E-2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5.1518317949707799E-2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6.4397897437134755E-2</v>
      </c>
      <c r="I628" s="6">
        <f t="shared" si="214"/>
        <v>3.8638738462280851E-2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5.1518317949707799E-2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5.33852800225725E-2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6.6731600028215626E-2</v>
      </c>
      <c r="I629" s="6">
        <f t="shared" si="214"/>
        <v>4.0038960016929373E-2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5.33852800225725E-2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5.3057227674386899E-2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6.6321534592983622E-2</v>
      </c>
      <c r="I630" s="6">
        <f t="shared" si="214"/>
        <v>3.9792920755790176E-2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5.3057227674386899E-2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5.0970339723128998E-2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6.3712924653911249E-2</v>
      </c>
      <c r="I631" s="6">
        <f t="shared" si="214"/>
        <v>3.8227754792346746E-2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5.0970339723128998E-2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5.1113338717150403E-2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6.3891673396438003E-2</v>
      </c>
      <c r="I632" s="6">
        <f t="shared" si="214"/>
        <v>3.8335004037862802E-2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5.1113338717150403E-2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5.2313700811672102E-2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6.539212601459013E-2</v>
      </c>
      <c r="I633" s="6">
        <f t="shared" si="214"/>
        <v>3.9235275608754075E-2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5.2313700811672102E-2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4.9868374930402998E-2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6.2335468663003747E-2</v>
      </c>
      <c r="I634" s="6">
        <f t="shared" si="214"/>
        <v>3.7401281197802248E-2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4.9868374930402998E-2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4.8958371442604801E-2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6.1197964303255997E-2</v>
      </c>
      <c r="I635" s="6">
        <f t="shared" si="214"/>
        <v>3.6718778581953604E-2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4.8958371442604801E-2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5.06534662509706E-2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6.3316832813713253E-2</v>
      </c>
      <c r="I636" s="6">
        <f t="shared" si="214"/>
        <v>3.7990099688227946E-2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5.06534662509706E-2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5.2022990339222801E-2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6.5028737924028496E-2</v>
      </c>
      <c r="I637" s="6">
        <f t="shared" si="214"/>
        <v>3.9017242754417099E-2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5.2022990339222801E-2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5.1088109114658997E-2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6.3860136393323746E-2</v>
      </c>
      <c r="I638" s="6">
        <f t="shared" si="214"/>
        <v>3.8316081835994248E-2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5.1088109114658997E-2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4.9879627414319103E-2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6.2349534267898882E-2</v>
      </c>
      <c r="I639" s="6">
        <f t="shared" si="214"/>
        <v>3.7409720560739324E-2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4.9879627414319103E-2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4.8546408027301799E-2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6.0683010034127252E-2</v>
      </c>
      <c r="I640" s="6">
        <f t="shared" si="214"/>
        <v>3.6409806020476346E-2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4.8546408027301799E-2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4.9302655379827198E-2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6.1628319224783998E-2</v>
      </c>
      <c r="I641" s="6">
        <f t="shared" si="214"/>
        <v>3.6976991534870399E-2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4.9302655379827198E-2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4.9608834550602797E-2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6.2011043188253498E-2</v>
      </c>
      <c r="I642" s="6">
        <f t="shared" si="214"/>
        <v>3.7206625912952096E-2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4.9608834550602797E-2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4.9276873146181698E-2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6.1596091432727124E-2</v>
      </c>
      <c r="I643" s="6">
        <f t="shared" si="214"/>
        <v>3.6957654859636271E-2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4.9276873146181698E-2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4.9736093597486403E-2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6.2170116996858003E-2</v>
      </c>
      <c r="I644" s="6">
        <f t="shared" si="214"/>
        <v>3.7302070198114802E-2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4.9736093597486403E-2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4.8449649988278498E-2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6.0562062485348123E-2</v>
      </c>
      <c r="I645" s="6">
        <f t="shared" si="214"/>
        <v>3.6337237491208874E-2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4.8449649988278498E-2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5.0983104060196197E-2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6.3728880075245242E-2</v>
      </c>
      <c r="I646" s="6">
        <f t="shared" si="214"/>
        <v>3.8237328045147151E-2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5.0983104060196197E-2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5.2287106862339901E-2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6.5358883577924881E-2</v>
      </c>
      <c r="I647" s="6">
        <f t="shared" si="214"/>
        <v>3.9215330146754927E-2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5.2287106862339901E-2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5.1186471475208502E-2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6.3983089344010632E-2</v>
      </c>
      <c r="I648" s="6">
        <f t="shared" si="214"/>
        <v>3.8389853606406378E-2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5.1186471475208502E-2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4.88461836607006E-2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6.1057729575875748E-2</v>
      </c>
      <c r="I649" s="6">
        <f t="shared" si="214"/>
        <v>3.6634637745525452E-2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4.88461836607006E-2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4.8717850437614701E-2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6.0897313047018377E-2</v>
      </c>
      <c r="I650" s="6">
        <f t="shared" si="214"/>
        <v>3.6538387828211026E-2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4.8717850437614701E-2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4.8877900620205202E-2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6.10973757752565E-2</v>
      </c>
      <c r="I651" s="6">
        <f t="shared" si="214"/>
        <v>3.6658425465153903E-2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4.8877900620205202E-2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4.9277495750030799E-2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6.1596869687538497E-2</v>
      </c>
      <c r="I652" s="6">
        <f t="shared" si="214"/>
        <v>3.6958121812523101E-2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4.9277495750030799E-2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4.93781254485465E-2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6.1722656810683126E-2</v>
      </c>
      <c r="I653" s="6">
        <f t="shared" si="214"/>
        <v>3.7033594086409875E-2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4.93781254485465E-2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4.9354284362141503E-2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6.169285545267688E-2</v>
      </c>
      <c r="I654" s="6">
        <f t="shared" si="214"/>
        <v>3.7015713271606125E-2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4.9354284362141503E-2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5.1406426933973001E-2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6.4258033667466255E-2</v>
      </c>
      <c r="I655" s="6">
        <f t="shared" si="214"/>
        <v>3.8554820200479747E-2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5.1406426933973001E-2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4.95754738245998E-2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6.1969342280749753E-2</v>
      </c>
      <c r="I656" s="6">
        <f t="shared" si="214"/>
        <v>3.7181605368449847E-2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4.95754738245998E-2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4.9992372946650099E-2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6.2490466183312623E-2</v>
      </c>
      <c r="I657" s="6">
        <f t="shared" si="214"/>
        <v>3.7494279709987574E-2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4.9992372946650099E-2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5.1697353585868397E-2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6.46216919823355E-2</v>
      </c>
      <c r="I658" s="6">
        <f t="shared" si="214"/>
        <v>3.8773015189401294E-2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5.1697353585868397E-2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5.3496006472145897E-2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6.687000809018237E-2</v>
      </c>
      <c r="I659" s="6">
        <f t="shared" si="214"/>
        <v>4.0122004854109425E-2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5.3496006472145897E-2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5.2427797690826401E-2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6.5534747113533007E-2</v>
      </c>
      <c r="I660" s="6">
        <f t="shared" si="214"/>
        <v>3.9320848268119803E-2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5.2427797690826401E-2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5.1280466096403403E-2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6.4100582620504248E-2</v>
      </c>
      <c r="I661" s="6">
        <f t="shared" si="214"/>
        <v>3.846034957230255E-2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5.1280466096403403E-2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5.0380073683383E-2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6.2975092104228747E-2</v>
      </c>
      <c r="I662" s="6">
        <f t="shared" si="214"/>
        <v>3.7785055262537254E-2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5.0380073683383E-2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4.9607047681621101E-2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6.2008809602026378E-2</v>
      </c>
      <c r="I663" s="6">
        <f t="shared" si="214"/>
        <v>3.7205285761215824E-2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4.9607047681621101E-2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4.9455166398918997E-2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6.1818957998648748E-2</v>
      </c>
      <c r="I664" s="6">
        <f t="shared" si="214"/>
        <v>3.7091374799189246E-2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4.9455166398918997E-2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4.8381147425838801E-2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6.04764342822985E-2</v>
      </c>
      <c r="I665" s="6">
        <f t="shared" si="214"/>
        <v>3.6285860569379103E-2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4.8381147425838801E-2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4.9939815563216999E-2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6.2424769454021249E-2</v>
      </c>
      <c r="I666" s="6">
        <f t="shared" si="214"/>
        <v>3.7454861672412749E-2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4.9939815563216999E-2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5.28865249047938E-2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6.6108156130992246E-2</v>
      </c>
      <c r="I667" s="6">
        <f t="shared" si="214"/>
        <v>3.9664893678595353E-2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5.28865249047938E-2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4.8372621106083702E-2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6.0465776382604627E-2</v>
      </c>
      <c r="I668" s="6">
        <f t="shared" si="214"/>
        <v>3.6279465829562776E-2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4.8372621106083702E-2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4.31307953453164E-2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5.3913494181645497E-2</v>
      </c>
      <c r="I669" s="6">
        <f t="shared" si="214"/>
        <v>3.2348096508987303E-2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4.31307953453164E-2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4.6126117407482903E-2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5.7657646759353628E-2</v>
      </c>
      <c r="I670" s="6">
        <f t="shared" si="214"/>
        <v>3.4594588055612177E-2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4.6126117407482903E-2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4.5859685456434103E-2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5.7324606820542627E-2</v>
      </c>
      <c r="I671" s="6">
        <f t="shared" si="214"/>
        <v>3.4394764092325579E-2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4.5859685456434103E-2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4.7081276008970899E-2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5.885159501121362E-2</v>
      </c>
      <c r="I672" s="6">
        <f t="shared" si="214"/>
        <v>3.5310957006728177E-2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4.7081276008970899E-2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4.49750761895399E-2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5.6218845236924872E-2</v>
      </c>
      <c r="I673" s="6">
        <f t="shared" si="214"/>
        <v>3.3731307142154929E-2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4.49750761895399E-2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4.6234914090126297E-2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5.7793642612657875E-2</v>
      </c>
      <c r="I674" s="6">
        <f t="shared" si="214"/>
        <v>3.4676185567594719E-2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4.6234914090126297E-2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5.3277583584065903E-2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6.6596979480082377E-2</v>
      </c>
      <c r="I675" s="6">
        <f t="shared" si="214"/>
        <v>3.9958187688049429E-2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5.3277583584065903E-2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5.2202787992187499E-2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6.5253484990234367E-2</v>
      </c>
      <c r="I676" s="6">
        <f t="shared" si="214"/>
        <v>3.9152090994140624E-2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5.2202787992187499E-2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4.58476399011995E-2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5.7309549876499374E-2</v>
      </c>
      <c r="I677" s="6">
        <f t="shared" si="214"/>
        <v>3.4385729925899625E-2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4.58476399011995E-2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5.09739202881484E-2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6.37174003601855E-2</v>
      </c>
      <c r="I678" s="6">
        <f t="shared" ref="I678:I720" si="233">C678-(C678*25%)</f>
        <v>3.82304402161113E-2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5.09739202881484E-2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5.5917209898278801E-2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6.9896512372848496E-2</v>
      </c>
      <c r="I679" s="6">
        <f t="shared" si="233"/>
        <v>4.1937907423709099E-2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5.5917209898278801E-2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5.1619305037160002E-2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6.4524131296450002E-2</v>
      </c>
      <c r="I680" s="6">
        <f t="shared" si="233"/>
        <v>3.8714478777870001E-2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5.1619305037160002E-2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4.3441224799294902E-2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5.4301530999118629E-2</v>
      </c>
      <c r="I681" s="6">
        <f t="shared" si="233"/>
        <v>3.2580918599471174E-2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4.3441224799294902E-2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4.1476350498582198E-2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5.1845438123227748E-2</v>
      </c>
      <c r="I682" s="6">
        <f t="shared" si="233"/>
        <v>3.1107262873936649E-2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4.1476350498582198E-2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4.1703863155672302E-2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5.2129828944590381E-2</v>
      </c>
      <c r="I683" s="6">
        <f t="shared" si="233"/>
        <v>3.1277897366754223E-2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4.1703863155672302E-2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4.3336484518581998E-2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5.4170605648227496E-2</v>
      </c>
      <c r="I684" s="6">
        <f t="shared" si="233"/>
        <v>3.25023633889365E-2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4.3336484518581998E-2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4.2082248718906E-2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5.2602810898632502E-2</v>
      </c>
      <c r="I685" s="6">
        <f t="shared" si="233"/>
        <v>3.1561686539179498E-2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4.2082248718906E-2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3.4354022130771503E-2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4.2942527663464375E-2</v>
      </c>
      <c r="I686" s="6">
        <f t="shared" si="233"/>
        <v>2.5765516598078627E-2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3.4354022130771503E-2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4.0420409407132499E-2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5.052551175891562E-2</v>
      </c>
      <c r="I687" s="6">
        <f t="shared" si="233"/>
        <v>3.0315307055349374E-2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4.0420409407132499E-2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4.3926473718449099E-2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5.4908092148061374E-2</v>
      </c>
      <c r="I688" s="6">
        <f t="shared" si="233"/>
        <v>3.2944855288836825E-2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4.3926473718449099E-2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3.95726999165084E-2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4.9465874895635503E-2</v>
      </c>
      <c r="I689" s="6">
        <f t="shared" si="233"/>
        <v>2.96795249373813E-2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3.95726999165084E-2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6.2636322911692396E-2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7.8295403639615499E-2</v>
      </c>
      <c r="I690" s="6">
        <f t="shared" si="233"/>
        <v>4.6977242183769294E-2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6.2636322911692396E-2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6.8065400655643205E-2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8.5081750819554006E-2</v>
      </c>
      <c r="I691" s="6">
        <f t="shared" si="233"/>
        <v>5.1049050491732403E-2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6.8065400655643205E-2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6.6749463271583195E-2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8.3436829089478998E-2</v>
      </c>
      <c r="I692" s="6">
        <f t="shared" si="233"/>
        <v>5.0062097453687393E-2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6.6749463271583195E-2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4.9264096704547802E-2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6.1580120880684749E-2</v>
      </c>
      <c r="I693" s="6">
        <f t="shared" si="233"/>
        <v>3.6948072528410855E-2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4.9264096704547802E-2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4.6455974937211202E-2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5.8069968671514004E-2</v>
      </c>
      <c r="I694" s="6">
        <f t="shared" si="233"/>
        <v>3.4841981202908399E-2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4.6455974937211202E-2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4.13803360225262E-2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5.1725420028157748E-2</v>
      </c>
      <c r="I695" s="6">
        <f t="shared" si="233"/>
        <v>3.1035252016894652E-2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4.13803360225262E-2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2.1889166662432801E-2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2.7361458328041002E-2</v>
      </c>
      <c r="I696" s="6">
        <f t="shared" si="233"/>
        <v>1.64168749968246E-2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2.1889166662432801E-2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2.2102786489307899E-2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2.7628483111634874E-2</v>
      </c>
      <c r="I697" s="6">
        <f t="shared" si="233"/>
        <v>1.6577089866980924E-2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2.2102786489307899E-2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3.7910977622584802E-2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4.7388722028231002E-2</v>
      </c>
      <c r="I698" s="6">
        <f t="shared" si="233"/>
        <v>2.8433233216938601E-2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3.7910977622584802E-2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4.4944977498266502E-2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5.6181221872833129E-2</v>
      </c>
      <c r="I699" s="6">
        <f t="shared" si="233"/>
        <v>3.3708733123699874E-2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4.4944977498266502E-2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4.2387565097727002E-2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5.2984456372158754E-2</v>
      </c>
      <c r="I700" s="6">
        <f t="shared" si="233"/>
        <v>3.179067382329525E-2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4.2387565097727002E-2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4.88624005994866E-2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6.1078000749358249E-2</v>
      </c>
      <c r="I701" s="6">
        <f t="shared" si="233"/>
        <v>3.664680044961495E-2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4.88624005994866E-2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3.7073717440783999E-2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4.6342146800979998E-2</v>
      </c>
      <c r="I702" s="6">
        <f t="shared" si="233"/>
        <v>2.7805288080587999E-2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3.7073717440783999E-2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4.9556088860156597E-2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6.194511107519575E-2</v>
      </c>
      <c r="I703" s="6">
        <f t="shared" si="233"/>
        <v>3.7167066645117444E-2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4.9556088860156597E-2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5.13628844036009E-2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6.4203605504501132E-2</v>
      </c>
      <c r="I704" s="6">
        <f t="shared" si="233"/>
        <v>3.8522163302700675E-2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5.13628844036009E-2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3.47864898221475E-2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4.3483112277684373E-2</v>
      </c>
      <c r="I705" s="6">
        <f t="shared" si="233"/>
        <v>2.6089867366610626E-2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3.47864898221475E-2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3.97317263773284E-2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4.9664657971660503E-2</v>
      </c>
      <c r="I706" s="6">
        <f t="shared" si="233"/>
        <v>2.97987947829963E-2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3.97317263773284E-2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5.91848776184912E-2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7.3981097023114006E-2</v>
      </c>
      <c r="I707" s="6">
        <f t="shared" si="233"/>
        <v>4.43886582138684E-2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5.91848776184912E-2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5.9359965412004903E-2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7.4199956765006125E-2</v>
      </c>
      <c r="I708" s="6">
        <f t="shared" si="233"/>
        <v>4.4519974059003681E-2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5.9359965412004903E-2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5.8127573248493103E-2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7.2659466560616379E-2</v>
      </c>
      <c r="I709" s="6">
        <f t="shared" si="233"/>
        <v>4.3595679936369827E-2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5.8127573248493103E-2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5.4995926434503399E-2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6.8744908043129244E-2</v>
      </c>
      <c r="I710" s="6">
        <f t="shared" si="233"/>
        <v>4.1246944825877548E-2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5.4995926434503399E-2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3.32403869464689E-2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4.1550483683086128E-2</v>
      </c>
      <c r="I711" s="6">
        <f t="shared" si="233"/>
        <v>2.4930290209851675E-2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3.32403869464689E-2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5.1841582344120202E-2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6.4801977930150245E-2</v>
      </c>
      <c r="I712" s="6">
        <f t="shared" si="233"/>
        <v>3.8881186758090151E-2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5.1841582344120202E-2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3.8743119698927901E-2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4.8428899623659878E-2</v>
      </c>
      <c r="I713" s="6">
        <f t="shared" si="233"/>
        <v>2.9057339774195924E-2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3.8743119698927901E-2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6.3943754576946593E-2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7.9929693221183234E-2</v>
      </c>
      <c r="I714" s="6">
        <f t="shared" si="233"/>
        <v>4.7957815932709945E-2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6.3943754576946593E-2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5.8932253602532299E-2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7.3665317003165379E-2</v>
      </c>
      <c r="I715" s="6">
        <f t="shared" si="233"/>
        <v>4.4199190201899226E-2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5.8932253602532299E-2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1.8248651353402801E-2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2.2810814191753501E-2</v>
      </c>
      <c r="I716" s="6">
        <f t="shared" si="233"/>
        <v>1.3686488515052102E-2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1.8248651353402801E-2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t-Cinnamic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7.0142671831153997E-2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6.9023635316125403E-2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7.1199267964993498E-2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7.1505106178997899E-2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6.7428590608167999E-2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6.0683314331493599E-2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6.1664415749247803E-2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6.9737479359492704E-2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7.2501267163203306E-2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7.0383790391627496E-2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7.4303991605493794E-2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7.3626621611322704E-2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7.2887493045141999E-2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8.0394111048530406E-2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9.1527412039971404E-2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9.6462512535798905E-2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0.104704259323527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0.11123991360428701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0.11666788318394999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0.128255284551411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0.139235412375005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0.14750432781408199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0.157451077772921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0.170471291789762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0.18332965359047099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0.19737132202381499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0.20581782573784699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0.21270278949238899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0.21686562893449099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0.21687033491518901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0.215895582216766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0.21128451465481399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0.26410564331851749</v>
      </c>
      <c r="I37" s="6">
        <f>'1'!I37</f>
        <v>0.15846338599111048</v>
      </c>
      <c r="J37" s="6">
        <f>'1'!J37</f>
        <v>0.269523985710582</v>
      </c>
      <c r="K37" s="6">
        <f>'1'!K37</f>
        <v>0.29146257521243896</v>
      </c>
      <c r="L37" s="6">
        <f>'1'!L37</f>
        <v>0.21128451465481399</v>
      </c>
      <c r="M37" s="6">
        <f>'1'!M37</f>
        <v>0.33025989635243386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0.26410564331851749</v>
      </c>
      <c r="S37" s="6">
        <f>'1'!S37</f>
        <v>0.15846338599111048</v>
      </c>
      <c r="T37" s="6">
        <f>'1'!T37</f>
        <v>0.41282487044054234</v>
      </c>
      <c r="U37" s="6">
        <f>'1'!U37</f>
        <v>0.24769492226432538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0.19997233284764501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0.24996541605955627</v>
      </c>
      <c r="I38" s="6">
        <f>'1'!I38</f>
        <v>0.14997924963573375</v>
      </c>
      <c r="J38" s="6">
        <f>'1'!J38</f>
        <v>0.26720946953524999</v>
      </c>
      <c r="K38" s="6">
        <f>'1'!K38</f>
        <v>0.28895966311333732</v>
      </c>
      <c r="L38" s="6">
        <f>'1'!L38</f>
        <v>0.19997233284764501</v>
      </c>
      <c r="M38" s="6">
        <f>'1'!M38</f>
        <v>0.31257776760173417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0.24996541605955627</v>
      </c>
      <c r="S38" s="6">
        <f>'1'!S38</f>
        <v>0.14997924963573375</v>
      </c>
      <c r="T38" s="6">
        <f>'1'!T38</f>
        <v>0.39072220950216774</v>
      </c>
      <c r="U38" s="6">
        <f>'1'!U38</f>
        <v>0.23443332570130063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0.185900690113245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0.23237586264155624</v>
      </c>
      <c r="I39" s="6">
        <f>'1'!I39</f>
        <v>0.13942551758493377</v>
      </c>
      <c r="J39" s="6">
        <f>'1'!J39</f>
        <v>0.25938215354301097</v>
      </c>
      <c r="K39" s="6">
        <f>'1'!K39</f>
        <v>0.2804952228517969</v>
      </c>
      <c r="L39" s="6">
        <f>'1'!L39</f>
        <v>0.185900690113245</v>
      </c>
      <c r="M39" s="6">
        <f>'1'!M39</f>
        <v>0.29058231148151664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0.23237586264155624</v>
      </c>
      <c r="S39" s="6">
        <f>'1'!S39</f>
        <v>0.13942551758493377</v>
      </c>
      <c r="T39" s="6">
        <f>'1'!T39</f>
        <v>0.36322788935189582</v>
      </c>
      <c r="U39" s="6">
        <f>'1'!U39</f>
        <v>0.21793673361113747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0.172728947901646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0.21591118487705752</v>
      </c>
      <c r="I40" s="6">
        <f>'1'!I40</f>
        <v>0.12954671092623449</v>
      </c>
      <c r="J40" s="6">
        <f>'1'!J40</f>
        <v>0.24722411016830201</v>
      </c>
      <c r="K40" s="6">
        <f>'1'!K40</f>
        <v>0.26734754465093213</v>
      </c>
      <c r="L40" s="6">
        <f>'1'!L40</f>
        <v>0.172728947901646</v>
      </c>
      <c r="M40" s="6">
        <f>'1'!M40</f>
        <v>0.26999349443219034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0.21591118487705752</v>
      </c>
      <c r="S40" s="6">
        <f>'1'!S40</f>
        <v>0.12954671092623449</v>
      </c>
      <c r="T40" s="6">
        <f>'1'!T40</f>
        <v>0.3374918680402379</v>
      </c>
      <c r="U40" s="6">
        <f>'1'!U40</f>
        <v>0.20249512082414275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0.160497229672529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0.20062153709066124</v>
      </c>
      <c r="I41" s="6">
        <f>'1'!I41</f>
        <v>0.12037292225439675</v>
      </c>
      <c r="J41" s="6">
        <f>'1'!J41</f>
        <v>0.23662626876977799</v>
      </c>
      <c r="K41" s="6">
        <f>'1'!K41</f>
        <v>0.25588706502956116</v>
      </c>
      <c r="L41" s="6">
        <f>'1'!L41</f>
        <v>0.160497229672529</v>
      </c>
      <c r="M41" s="6">
        <f>'1'!M41</f>
        <v>0.25087403363706234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0.20062153709066124</v>
      </c>
      <c r="S41" s="6">
        <f>'1'!S41</f>
        <v>0.12037292225439675</v>
      </c>
      <c r="T41" s="6">
        <f>'1'!T41</f>
        <v>0.31359254204632792</v>
      </c>
      <c r="U41" s="6">
        <f>'1'!U41</f>
        <v>0.18815552522779677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0.14747138507893501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0.18433923134866875</v>
      </c>
      <c r="I42" s="6">
        <f>'1'!I42</f>
        <v>0.11060353880920126</v>
      </c>
      <c r="J42" s="6">
        <f>'1'!J42</f>
        <v>0.228924207630985</v>
      </c>
      <c r="K42" s="6">
        <f>'1'!K42</f>
        <v>0.24755807505845404</v>
      </c>
      <c r="L42" s="6">
        <f>'1'!L42</f>
        <v>0.14747138507893501</v>
      </c>
      <c r="M42" s="6">
        <f>'1'!M42</f>
        <v>0.23051326989433607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0.18433923134866875</v>
      </c>
      <c r="S42" s="6">
        <f>'1'!S42</f>
        <v>0.11060353880920126</v>
      </c>
      <c r="T42" s="6">
        <f>'1'!T42</f>
        <v>0.28814158736792006</v>
      </c>
      <c r="U42" s="6">
        <f>'1'!U42</f>
        <v>0.17288495242075205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0.13205920336126301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0.16507400420157875</v>
      </c>
      <c r="I43" s="6">
        <f>'1'!I43</f>
        <v>9.9044402520947261E-2</v>
      </c>
      <c r="J43" s="6">
        <f>'1'!J43</f>
        <v>0.21981548074842</v>
      </c>
      <c r="K43" s="6">
        <f>'1'!K43</f>
        <v>0.2377079202119389</v>
      </c>
      <c r="L43" s="6">
        <f>'1'!L43</f>
        <v>0.13205920336126301</v>
      </c>
      <c r="M43" s="6">
        <f>'1'!M43</f>
        <v>0.20642241049103782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0.16507400420157875</v>
      </c>
      <c r="S43" s="6">
        <f>'1'!S43</f>
        <v>9.9044402520947261E-2</v>
      </c>
      <c r="T43" s="6">
        <f>'1'!T43</f>
        <v>0.25802801311379731</v>
      </c>
      <c r="U43" s="6">
        <f>'1'!U43</f>
        <v>0.15481680786827837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0.117415732493848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0.14676966561731</v>
      </c>
      <c r="I44" s="6">
        <f>'1'!I44</f>
        <v>8.8061799370385996E-2</v>
      </c>
      <c r="J44" s="6">
        <f>'1'!J44</f>
        <v>0.21142985296988501</v>
      </c>
      <c r="K44" s="6">
        <f>'1'!K44</f>
        <v>0.22863972295795026</v>
      </c>
      <c r="L44" s="6">
        <f>'1'!L44</f>
        <v>0.117415732493848</v>
      </c>
      <c r="M44" s="6">
        <f>'1'!M44</f>
        <v>0.18353312691616994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0.14676966561731</v>
      </c>
      <c r="S44" s="6">
        <f>'1'!S44</f>
        <v>8.8061799370385996E-2</v>
      </c>
      <c r="T44" s="6">
        <f>'1'!T44</f>
        <v>0.22941640864521243</v>
      </c>
      <c r="U44" s="6">
        <f>'1'!U44</f>
        <v>0.13764984518712745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0.103224150485783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0.12903018810722874</v>
      </c>
      <c r="I45" s="6">
        <f>'1'!I45</f>
        <v>7.7418112864337252E-2</v>
      </c>
      <c r="J45" s="6">
        <f>'1'!J45</f>
        <v>0.20464013357300101</v>
      </c>
      <c r="K45" s="6">
        <f>'1'!K45</f>
        <v>0.2212973371025011</v>
      </c>
      <c r="L45" s="6">
        <f>'1'!L45</f>
        <v>0.103224150485783</v>
      </c>
      <c r="M45" s="6">
        <f>'1'!M45</f>
        <v>0.16135019310903384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0.12903018810722874</v>
      </c>
      <c r="S45" s="6">
        <f>'1'!S45</f>
        <v>7.7418112864337252E-2</v>
      </c>
      <c r="T45" s="6">
        <f>'1'!T45</f>
        <v>0.20168774138629231</v>
      </c>
      <c r="U45" s="6">
        <f>'1'!U45</f>
        <v>0.12101264483177537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9.1298361678464196E-2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0.11412295209808024</v>
      </c>
      <c r="I46" s="6">
        <f>'1'!I46</f>
        <v>6.8473771258848154E-2</v>
      </c>
      <c r="J46" s="6">
        <f>'1'!J46</f>
        <v>0.19302179179026399</v>
      </c>
      <c r="K46" s="6">
        <f>'1'!K46</f>
        <v>0.20873329087571715</v>
      </c>
      <c r="L46" s="6">
        <f>'1'!L46</f>
        <v>9.1298361678464196E-2</v>
      </c>
      <c r="M46" s="6">
        <f>'1'!M46</f>
        <v>0.1427089321445906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0.11412295209808024</v>
      </c>
      <c r="S46" s="6">
        <f>'1'!S46</f>
        <v>6.8473771258848154E-2</v>
      </c>
      <c r="T46" s="6">
        <f>'1'!T46</f>
        <v>0.17838616518073824</v>
      </c>
      <c r="U46" s="6">
        <f>'1'!U46</f>
        <v>0.10703169910844296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7.7153777902646006E-2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9.6442222378307504E-2</v>
      </c>
      <c r="I47" s="4">
        <f>'1'!I47</f>
        <v>5.7865333426984508E-2</v>
      </c>
      <c r="J47" s="6">
        <f>'1'!J47</f>
        <v>0.181607374227157</v>
      </c>
      <c r="K47" s="6">
        <f>'1'!K47</f>
        <v>0.181607374227157</v>
      </c>
      <c r="L47" s="6">
        <f>'1'!L47</f>
        <v>7.7153777902646006E-2</v>
      </c>
      <c r="M47" s="6">
        <f>'1'!M47</f>
        <v>7.7153777902646006E-2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9.6442222378307504E-2</v>
      </c>
      <c r="S47" s="6">
        <f>'1'!S47</f>
        <v>5.7865333426984508E-2</v>
      </c>
      <c r="T47" s="6">
        <f>'1'!T47</f>
        <v>9.6442222378307504E-2</v>
      </c>
      <c r="U47" s="6">
        <f>'1'!U47</f>
        <v>5.7865333426984508E-2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6.7560374522740205E-2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8.4450468153425259E-2</v>
      </c>
      <c r="I48" s="4">
        <f>'1'!I48</f>
        <v>5.067028089205515E-2</v>
      </c>
      <c r="J48" s="6">
        <f>'1'!J48</f>
        <v>0.17502794101288599</v>
      </c>
      <c r="K48" s="6">
        <f>'1'!K48</f>
        <v>0.17502794101288599</v>
      </c>
      <c r="L48" s="6">
        <f>'1'!L48</f>
        <v>6.7560374522740205E-2</v>
      </c>
      <c r="M48" s="6">
        <f>'1'!M48</f>
        <v>6.7560374522740205E-2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8.4450468153425259E-2</v>
      </c>
      <c r="S48" s="6">
        <f>'1'!S48</f>
        <v>5.067028089205515E-2</v>
      </c>
      <c r="T48" s="6">
        <f>'1'!T48</f>
        <v>8.4450468153425259E-2</v>
      </c>
      <c r="U48" s="6">
        <f>'1'!U48</f>
        <v>5.067028089205515E-2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5.93577105814058E-2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7.4197138226757248E-2</v>
      </c>
      <c r="I49" s="4">
        <f>'1'!I49</f>
        <v>4.4518282936054351E-2</v>
      </c>
      <c r="J49" s="6">
        <f>'1'!J49</f>
        <v>0.16657178574273901</v>
      </c>
      <c r="K49" s="6">
        <f>'1'!K49</f>
        <v>0.16657178574273901</v>
      </c>
      <c r="L49" s="6">
        <f>'1'!L49</f>
        <v>5.93577105814058E-2</v>
      </c>
      <c r="M49" s="6">
        <f>'1'!M49</f>
        <v>5.93577105814058E-2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7.4197138226757248E-2</v>
      </c>
      <c r="S49" s="6">
        <f>'1'!S49</f>
        <v>4.4518282936054351E-2</v>
      </c>
      <c r="T49" s="6">
        <f>'1'!T49</f>
        <v>7.4197138226757248E-2</v>
      </c>
      <c r="U49" s="6">
        <f>'1'!U49</f>
        <v>4.4518282936054351E-2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5.57774231290473E-2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6.9721778911309124E-2</v>
      </c>
      <c r="I50" s="4">
        <f>'1'!I50</f>
        <v>4.1833067346785477E-2</v>
      </c>
      <c r="J50" s="6">
        <f>'1'!J50</f>
        <v>0.15926133428829101</v>
      </c>
      <c r="K50" s="6">
        <f>'1'!K50</f>
        <v>0.15926133428829101</v>
      </c>
      <c r="L50" s="6">
        <f>'1'!L50</f>
        <v>5.57774231290473E-2</v>
      </c>
      <c r="M50" s="6">
        <f>'1'!M50</f>
        <v>5.57774231290473E-2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6.9721778911309124E-2</v>
      </c>
      <c r="S50" s="6">
        <f>'1'!S50</f>
        <v>4.1833067346785477E-2</v>
      </c>
      <c r="T50" s="6">
        <f>'1'!T50</f>
        <v>6.9721778911309124E-2</v>
      </c>
      <c r="U50" s="6">
        <f>'1'!U50</f>
        <v>4.1833067346785477E-2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4.9871561421883599E-2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6.2339451777354497E-2</v>
      </c>
      <c r="I51" s="4">
        <f>'1'!I51</f>
        <v>3.7403671066412701E-2</v>
      </c>
      <c r="J51" s="6">
        <f>'1'!J51</f>
        <v>0.14836982665815299</v>
      </c>
      <c r="K51" s="6">
        <f>'1'!K51</f>
        <v>0.14836982665815299</v>
      </c>
      <c r="L51" s="6">
        <f>'1'!L51</f>
        <v>4.9871561421883599E-2</v>
      </c>
      <c r="M51" s="6">
        <f>'1'!M51</f>
        <v>4.9871561421883599E-2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6.2339451777354497E-2</v>
      </c>
      <c r="S51" s="6">
        <f>'1'!S51</f>
        <v>3.7403671066412701E-2</v>
      </c>
      <c r="T51" s="6">
        <f>'1'!T51</f>
        <v>6.2339451777354497E-2</v>
      </c>
      <c r="U51" s="6">
        <f>'1'!U51</f>
        <v>3.7403671066412701E-2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4.1959920258260702E-2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5.2449900322825878E-2</v>
      </c>
      <c r="I52" s="4">
        <f>'1'!I52</f>
        <v>3.1469940193695527E-2</v>
      </c>
      <c r="J52" s="6">
        <f>'1'!J52</f>
        <v>0.13588731627077399</v>
      </c>
      <c r="K52" s="6">
        <f>'1'!K52</f>
        <v>0.13588731627077399</v>
      </c>
      <c r="L52" s="6">
        <f>'1'!L52</f>
        <v>4.1959920258260702E-2</v>
      </c>
      <c r="M52" s="6">
        <f>'1'!M52</f>
        <v>4.1959920258260702E-2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5.2449900322825878E-2</v>
      </c>
      <c r="S52" s="6">
        <f>'1'!S52</f>
        <v>3.1469940193695527E-2</v>
      </c>
      <c r="T52" s="6">
        <f>'1'!T52</f>
        <v>5.2449900322825878E-2</v>
      </c>
      <c r="U52" s="6">
        <f>'1'!U52</f>
        <v>3.1469940193695527E-2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4.1487853556000598E-2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5.1859816945000747E-2</v>
      </c>
      <c r="I53" s="4">
        <f>'1'!I53</f>
        <v>3.1115890167000448E-2</v>
      </c>
      <c r="J53" s="6">
        <f>'1'!J53</f>
        <v>0.12960554431554899</v>
      </c>
      <c r="K53" s="6">
        <f>'1'!K53</f>
        <v>0.12960554431554899</v>
      </c>
      <c r="L53" s="6">
        <f>'1'!L53</f>
        <v>4.1487853556000598E-2</v>
      </c>
      <c r="M53" s="6">
        <f>'1'!M53</f>
        <v>4.1487853556000598E-2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5.1859816945000747E-2</v>
      </c>
      <c r="S53" s="6">
        <f>'1'!S53</f>
        <v>3.1115890167000448E-2</v>
      </c>
      <c r="T53" s="6">
        <f>'1'!T53</f>
        <v>5.1859816945000747E-2</v>
      </c>
      <c r="U53" s="6">
        <f>'1'!U53</f>
        <v>3.1115890167000448E-2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4.0019807879531098E-2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5.0024759849413875E-2</v>
      </c>
      <c r="I54" s="4">
        <f>'1'!I54</f>
        <v>3.0014855909648322E-2</v>
      </c>
      <c r="J54" s="6">
        <f>'1'!J54</f>
        <v>0.12660721737707401</v>
      </c>
      <c r="K54" s="6">
        <f>'1'!K54</f>
        <v>0.12660721737707401</v>
      </c>
      <c r="L54" s="6">
        <f>'1'!L54</f>
        <v>4.0019807879531098E-2</v>
      </c>
      <c r="M54" s="6">
        <f>'1'!M54</f>
        <v>4.0019807879531098E-2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5.0024759849413875E-2</v>
      </c>
      <c r="S54" s="6">
        <f>'1'!S54</f>
        <v>3.0014855909648322E-2</v>
      </c>
      <c r="T54" s="6">
        <f>'1'!T54</f>
        <v>5.0024759849413875E-2</v>
      </c>
      <c r="U54" s="6">
        <f>'1'!U54</f>
        <v>3.0014855909648322E-2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3.8218605109803502E-2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4.7773256387254381E-2</v>
      </c>
      <c r="I55" s="4">
        <f>'1'!I55</f>
        <v>2.8663953832352627E-2</v>
      </c>
      <c r="J55" s="6">
        <f>'1'!J55</f>
        <v>0.12250061217031501</v>
      </c>
      <c r="K55" s="6">
        <f>'1'!K55</f>
        <v>0.12250061217031501</v>
      </c>
      <c r="L55" s="6">
        <f>'1'!L55</f>
        <v>3.8218605109803502E-2</v>
      </c>
      <c r="M55" s="6">
        <f>'1'!M55</f>
        <v>3.8218605109803502E-2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4.7773256387254381E-2</v>
      </c>
      <c r="S55" s="6">
        <f>'1'!S55</f>
        <v>2.8663953832352627E-2</v>
      </c>
      <c r="T55" s="6">
        <f>'1'!T55</f>
        <v>4.7773256387254381E-2</v>
      </c>
      <c r="U55" s="6">
        <f>'1'!U55</f>
        <v>2.8663953832352627E-2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4.0192520782683497E-2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5.0240650978354368E-2</v>
      </c>
      <c r="I56" s="4">
        <f>'1'!I56</f>
        <v>3.0144390587012623E-2</v>
      </c>
      <c r="J56" s="6">
        <f>'1'!J56</f>
        <v>0.114190794704468</v>
      </c>
      <c r="K56" s="6">
        <f>'1'!K56</f>
        <v>0.114190794704468</v>
      </c>
      <c r="L56" s="6">
        <f>'1'!L56</f>
        <v>4.0192520782683497E-2</v>
      </c>
      <c r="M56" s="6">
        <f>'1'!M56</f>
        <v>4.0192520782683497E-2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5.0240650978354368E-2</v>
      </c>
      <c r="S56" s="6">
        <f>'1'!S56</f>
        <v>3.0144390587012623E-2</v>
      </c>
      <c r="T56" s="6">
        <f>'1'!T56</f>
        <v>5.0240650978354368E-2</v>
      </c>
      <c r="U56" s="6">
        <f>'1'!U56</f>
        <v>3.0144390587012623E-2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4.3650936120246897E-2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5.4563670150308621E-2</v>
      </c>
      <c r="I57" s="4">
        <f>'1'!I57</f>
        <v>3.2738202090185173E-2</v>
      </c>
      <c r="J57" s="6">
        <f>'1'!J57</f>
        <v>0.106431402458804</v>
      </c>
      <c r="K57" s="6">
        <f>'1'!K57</f>
        <v>0.106431402458804</v>
      </c>
      <c r="L57" s="6">
        <f>'1'!L57</f>
        <v>4.3650936120246897E-2</v>
      </c>
      <c r="M57" s="6">
        <f>'1'!M57</f>
        <v>4.3650936120246897E-2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5.4563670150308621E-2</v>
      </c>
      <c r="S57" s="6">
        <f>'1'!S57</f>
        <v>3.2738202090185173E-2</v>
      </c>
      <c r="T57" s="6">
        <f>'1'!T57</f>
        <v>5.4563670150308621E-2</v>
      </c>
      <c r="U57" s="6">
        <f>'1'!U57</f>
        <v>3.2738202090185173E-2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5.0212776600349299E-2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6.276597075043662E-2</v>
      </c>
      <c r="I58" s="4">
        <f>'1'!I58</f>
        <v>3.7659582450261977E-2</v>
      </c>
      <c r="J58" s="6">
        <f>'1'!J58</f>
        <v>0.106823199208584</v>
      </c>
      <c r="K58" s="6">
        <f>'1'!K58</f>
        <v>0.106823199208584</v>
      </c>
      <c r="L58" s="6">
        <f>'1'!L58</f>
        <v>5.0212776600349299E-2</v>
      </c>
      <c r="M58" s="6">
        <f>'1'!M58</f>
        <v>5.0212776600349299E-2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6.276597075043662E-2</v>
      </c>
      <c r="S58" s="6">
        <f>'1'!S58</f>
        <v>3.7659582450261977E-2</v>
      </c>
      <c r="T58" s="6">
        <f>'1'!T58</f>
        <v>6.276597075043662E-2</v>
      </c>
      <c r="U58" s="6">
        <f>'1'!U58</f>
        <v>3.7659582450261977E-2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5.5524620398204501E-2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6.9405775497755631E-2</v>
      </c>
      <c r="I59" s="4">
        <f>'1'!I59</f>
        <v>4.1643465298653377E-2</v>
      </c>
      <c r="J59" s="6">
        <f>'1'!J59</f>
        <v>0.10916764974984799</v>
      </c>
      <c r="K59" s="6">
        <f>'1'!K59</f>
        <v>0.10916764974984799</v>
      </c>
      <c r="L59" s="6">
        <f>'1'!L59</f>
        <v>5.5524620398204501E-2</v>
      </c>
      <c r="M59" s="6">
        <f>'1'!M59</f>
        <v>5.5524620398204501E-2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6.9405775497755631E-2</v>
      </c>
      <c r="S59" s="6">
        <f>'1'!S59</f>
        <v>4.1643465298653377E-2</v>
      </c>
      <c r="T59" s="6">
        <f>'1'!T59</f>
        <v>6.9405775497755631E-2</v>
      </c>
      <c r="U59" s="6">
        <f>'1'!U59</f>
        <v>4.1643465298653377E-2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6.2100886622099997E-2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7.7626108277624992E-2</v>
      </c>
      <c r="I60" s="4">
        <f>'1'!I60</f>
        <v>4.6575664966574996E-2</v>
      </c>
      <c r="J60" s="6">
        <f>'1'!J60</f>
        <v>0.108268453800642</v>
      </c>
      <c r="K60" s="6">
        <f>'1'!K60</f>
        <v>0.108268453800642</v>
      </c>
      <c r="L60" s="6">
        <f>'1'!L60</f>
        <v>6.2100886622099997E-2</v>
      </c>
      <c r="M60" s="6">
        <f>'1'!M60</f>
        <v>6.2100886622099997E-2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7.7626108277624992E-2</v>
      </c>
      <c r="S60" s="6">
        <f>'1'!S60</f>
        <v>4.6575664966574996E-2</v>
      </c>
      <c r="T60" s="6">
        <f>'1'!T60</f>
        <v>7.7626108277624992E-2</v>
      </c>
      <c r="U60" s="6">
        <f>'1'!U60</f>
        <v>4.6575664966574996E-2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7.4562550914971798E-2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9.3203188643714741E-2</v>
      </c>
      <c r="I61" s="4">
        <f>'1'!I61</f>
        <v>5.5921913186228848E-2</v>
      </c>
      <c r="J61" s="6">
        <f>'1'!J61</f>
        <v>0.116024688890897</v>
      </c>
      <c r="K61" s="6">
        <f>'1'!K61</f>
        <v>0.116024688890897</v>
      </c>
      <c r="L61" s="6">
        <f>'1'!L61</f>
        <v>7.4562550914971798E-2</v>
      </c>
      <c r="M61" s="6">
        <f>'1'!M61</f>
        <v>7.4562550914971798E-2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9.3203188643714741E-2</v>
      </c>
      <c r="S61" s="6">
        <f>'1'!S61</f>
        <v>5.5921913186228848E-2</v>
      </c>
      <c r="T61" s="6">
        <f>'1'!T61</f>
        <v>9.3203188643714741E-2</v>
      </c>
      <c r="U61" s="6">
        <f>'1'!U61</f>
        <v>5.5921913186228848E-2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9.0419788784415506E-2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0.11302473598051938</v>
      </c>
      <c r="I62" s="4">
        <f>'1'!I62</f>
        <v>6.7814841588311636E-2</v>
      </c>
      <c r="J62" s="6">
        <f>'1'!J62</f>
        <v>0.121478454998286</v>
      </c>
      <c r="K62" s="6">
        <f>'1'!K62</f>
        <v>0.121478454998286</v>
      </c>
      <c r="L62" s="6">
        <f>'1'!L62</f>
        <v>9.0419788784415506E-2</v>
      </c>
      <c r="M62" s="6">
        <f>'1'!M62</f>
        <v>9.0419788784415506E-2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0.11302473598051938</v>
      </c>
      <c r="S62" s="6">
        <f>'1'!S62</f>
        <v>6.7814841588311636E-2</v>
      </c>
      <c r="T62" s="6">
        <f>'1'!T62</f>
        <v>0.11302473598051938</v>
      </c>
      <c r="U62" s="6">
        <f>'1'!U62</f>
        <v>6.7814841588311636E-2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0.110605823808548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0.138257279760685</v>
      </c>
      <c r="I63" s="4">
        <f>'1'!I63</f>
        <v>8.2954367856410999E-2</v>
      </c>
      <c r="J63" s="6">
        <f>'1'!J63</f>
        <v>0.13239398744637901</v>
      </c>
      <c r="K63" s="6">
        <f>'1'!K63</f>
        <v>0.13239398744637901</v>
      </c>
      <c r="L63" s="6">
        <f>'1'!L63</f>
        <v>0.110605823808548</v>
      </c>
      <c r="M63" s="6">
        <f>'1'!M63</f>
        <v>0.110605823808548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0.138257279760685</v>
      </c>
      <c r="S63" s="6">
        <f>'1'!S63</f>
        <v>8.2954367856410999E-2</v>
      </c>
      <c r="T63" s="6">
        <f>'1'!T63</f>
        <v>0.138257279760685</v>
      </c>
      <c r="U63" s="6">
        <f>'1'!U63</f>
        <v>8.2954367856410999E-2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0.13397507052914301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0.16746883816142877</v>
      </c>
      <c r="I64" s="4">
        <f>'1'!I64</f>
        <v>0.10048130289685725</v>
      </c>
      <c r="J64" s="6">
        <f>'1'!J64</f>
        <v>0.14634994076565</v>
      </c>
      <c r="K64" s="6">
        <f>'1'!K64</f>
        <v>0.14634994076565</v>
      </c>
      <c r="L64" s="6">
        <f>'1'!L64</f>
        <v>0.13397507052914301</v>
      </c>
      <c r="M64" s="6">
        <f>'1'!M64</f>
        <v>0.13397507052914301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0.16746883816142877</v>
      </c>
      <c r="S64" s="6">
        <f>'1'!S64</f>
        <v>0.10048130289685725</v>
      </c>
      <c r="T64" s="6">
        <f>'1'!T64</f>
        <v>0.16746883816142877</v>
      </c>
      <c r="U64" s="6">
        <f>'1'!U64</f>
        <v>0.10048130289685725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0.164894428901042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0.2061180361263025</v>
      </c>
      <c r="I65" s="4">
        <f>'1'!I65</f>
        <v>0.1236708216757815</v>
      </c>
      <c r="J65" s="6">
        <f>'1'!J65</f>
        <v>0.154842403803857</v>
      </c>
      <c r="K65" s="6">
        <f>'1'!K65</f>
        <v>0.154842403803857</v>
      </c>
      <c r="L65" s="6">
        <f>'1'!L65</f>
        <v>0.164894428901042</v>
      </c>
      <c r="M65" s="6">
        <f>'1'!M65</f>
        <v>0.164894428901042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0.2061180361263025</v>
      </c>
      <c r="S65" s="6">
        <f>'1'!S65</f>
        <v>0.1236708216757815</v>
      </c>
      <c r="T65" s="6">
        <f>'1'!T65</f>
        <v>0.2061180361263025</v>
      </c>
      <c r="U65" s="6">
        <f>'1'!U65</f>
        <v>0.1236708216757815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0.20214492222929001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0.25268115278661252</v>
      </c>
      <c r="I66" s="4">
        <f>'1'!I66</f>
        <v>0.1516086916719675</v>
      </c>
      <c r="J66" s="6">
        <f>'1'!J66</f>
        <v>0.160784383340841</v>
      </c>
      <c r="K66" s="6">
        <f>'1'!K66</f>
        <v>0.160784383340841</v>
      </c>
      <c r="L66" s="6">
        <f>'1'!L66</f>
        <v>0.20214492222929001</v>
      </c>
      <c r="M66" s="6">
        <f>'1'!M66</f>
        <v>0.20214492222929001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0.25268115278661252</v>
      </c>
      <c r="S66" s="6">
        <f>'1'!S66</f>
        <v>0.1516086916719675</v>
      </c>
      <c r="T66" s="6">
        <f>'1'!T66</f>
        <v>0.25268115278661252</v>
      </c>
      <c r="U66" s="6">
        <f>'1'!U66</f>
        <v>0.1516086916719675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0.242425650848204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0.30303206356025503</v>
      </c>
      <c r="I67" s="4">
        <f>'1'!I67</f>
        <v>0.181819238136153</v>
      </c>
      <c r="J67" s="6">
        <f>'1'!J67</f>
        <v>0.16949183806167401</v>
      </c>
      <c r="K67" s="6">
        <f>'1'!K67</f>
        <v>0.16949183806167401</v>
      </c>
      <c r="L67" s="6">
        <f>'1'!L67</f>
        <v>0.242425650848204</v>
      </c>
      <c r="M67" s="6">
        <f>'1'!M67</f>
        <v>0.242425650848204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0.30303206356025503</v>
      </c>
      <c r="S67" s="6">
        <f>'1'!S67</f>
        <v>0.181819238136153</v>
      </c>
      <c r="T67" s="6">
        <f>'1'!T67</f>
        <v>0.30303206356025503</v>
      </c>
      <c r="U67" s="6">
        <f>'1'!U67</f>
        <v>0.181819238136153</v>
      </c>
      <c r="V67" s="13">
        <f>'1'!V67</f>
        <v>289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0.28263542709220701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0.35329428386525874</v>
      </c>
      <c r="I68" s="4">
        <f>'1'!I68</f>
        <v>0.21197657031915526</v>
      </c>
      <c r="J68" s="6">
        <f>'1'!J68</f>
        <v>0.18365553126763301</v>
      </c>
      <c r="K68" s="6">
        <f>'1'!K68</f>
        <v>0.18365553126763301</v>
      </c>
      <c r="L68" s="6">
        <f>'1'!L68</f>
        <v>0.28263542709220701</v>
      </c>
      <c r="M68" s="6">
        <f>'1'!M68</f>
        <v>0.28263542709220701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0.35329428386525874</v>
      </c>
      <c r="S68" s="6">
        <f>'1'!S68</f>
        <v>0.21197657031915526</v>
      </c>
      <c r="T68" s="6">
        <f>'1'!T68</f>
        <v>0.35329428386525874</v>
      </c>
      <c r="U68" s="6">
        <f>'1'!U68</f>
        <v>0.21197657031915526</v>
      </c>
      <c r="V68" s="13">
        <f>'1'!V68</f>
        <v>289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0.32929271554050599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0.41161589442563251</v>
      </c>
      <c r="I69" s="4">
        <f>'1'!I69</f>
        <v>0.24696953665537949</v>
      </c>
      <c r="J69" s="6">
        <f>'1'!J69</f>
        <v>0.198484550562536</v>
      </c>
      <c r="K69" s="6">
        <f>'1'!K69</f>
        <v>0.198484550562536</v>
      </c>
      <c r="L69" s="6">
        <f>'1'!L69</f>
        <v>0.32929271554050599</v>
      </c>
      <c r="M69" s="6">
        <f>'1'!M69</f>
        <v>0.32929271554050599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0.41161589442563251</v>
      </c>
      <c r="S69" s="6">
        <f>'1'!S69</f>
        <v>0.24696953665537949</v>
      </c>
      <c r="T69" s="6">
        <f>'1'!T69</f>
        <v>0.41161589442563251</v>
      </c>
      <c r="U69" s="6">
        <f>'1'!U69</f>
        <v>0.24696953665537949</v>
      </c>
      <c r="V69" s="13">
        <f>'1'!V69</f>
        <v>289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0.37847740951647102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0.4730967618955888</v>
      </c>
      <c r="I70" s="4">
        <f>'1'!I70</f>
        <v>0.28385805713735324</v>
      </c>
      <c r="J70" s="6">
        <f>'1'!J70</f>
        <v>0.20797501975414501</v>
      </c>
      <c r="K70" s="6">
        <f>'1'!K70</f>
        <v>0.20797501975414501</v>
      </c>
      <c r="L70" s="6">
        <f>'1'!L70</f>
        <v>0.37847740951647102</v>
      </c>
      <c r="M70" s="6">
        <f>'1'!M70</f>
        <v>0.37847740951647102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0.4730967618955888</v>
      </c>
      <c r="S70" s="6">
        <f>'1'!S70</f>
        <v>0.28385805713735324</v>
      </c>
      <c r="T70" s="6">
        <f>'1'!T70</f>
        <v>0.4730967618955888</v>
      </c>
      <c r="U70" s="6">
        <f>'1'!U70</f>
        <v>0.28385805713735324</v>
      </c>
      <c r="V70" s="13">
        <f>'1'!V70</f>
        <v>289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0.430686182541902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0.53835772817737748</v>
      </c>
      <c r="I71" s="4">
        <f>'1'!I71</f>
        <v>0.32301463690642651</v>
      </c>
      <c r="J71" s="6">
        <f>'1'!J71</f>
        <v>0.218151810004516</v>
      </c>
      <c r="K71" s="6">
        <f>'1'!K71</f>
        <v>0.218151810004516</v>
      </c>
      <c r="L71" s="6">
        <f>'1'!L71</f>
        <v>0.430686182541902</v>
      </c>
      <c r="M71" s="6">
        <f>'1'!M71</f>
        <v>0.430686182541902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0.53835772817737748</v>
      </c>
      <c r="S71" s="6">
        <f>'1'!S71</f>
        <v>0.32301463690642651</v>
      </c>
      <c r="T71" s="6">
        <f>'1'!T71</f>
        <v>0.53835772817737748</v>
      </c>
      <c r="U71" s="6">
        <f>'1'!U71</f>
        <v>0.32301463690642651</v>
      </c>
      <c r="V71" s="13">
        <f>'1'!V71</f>
        <v>289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0.48171727670874598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0.60214659588593245</v>
      </c>
      <c r="I72" s="4">
        <f>'1'!I72</f>
        <v>0.36128795753155951</v>
      </c>
      <c r="J72" s="6">
        <f>'1'!J72</f>
        <v>0.226935567851548</v>
      </c>
      <c r="K72" s="6">
        <f>'1'!K72</f>
        <v>0.226935567851548</v>
      </c>
      <c r="L72" s="6">
        <f>'1'!L72</f>
        <v>0.48171727670874598</v>
      </c>
      <c r="M72" s="6">
        <f>'1'!M72</f>
        <v>0.48171727670874598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0.60214659588593245</v>
      </c>
      <c r="S72" s="6">
        <f>'1'!S72</f>
        <v>0.36128795753155951</v>
      </c>
      <c r="T72" s="6">
        <f>'1'!T72</f>
        <v>0.60214659588593245</v>
      </c>
      <c r="U72" s="6">
        <f>'1'!U72</f>
        <v>0.36128795753155951</v>
      </c>
      <c r="V72" s="13">
        <f>'1'!V72</f>
        <v>289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0.52942830793782403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0.66178538492228001</v>
      </c>
      <c r="I73" s="4">
        <f>'1'!I73</f>
        <v>0.39707123095336805</v>
      </c>
      <c r="J73" s="6">
        <f>'1'!J73</f>
        <v>0.23753464818466299</v>
      </c>
      <c r="K73" s="6">
        <f>'1'!K73</f>
        <v>0.23753464818466299</v>
      </c>
      <c r="L73" s="6">
        <f>'1'!L73</f>
        <v>0.52942830793782403</v>
      </c>
      <c r="M73" s="6">
        <f>'1'!M73</f>
        <v>0.52942830793782403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0.66178538492228001</v>
      </c>
      <c r="S73" s="6">
        <f>'1'!S73</f>
        <v>0.39707123095336805</v>
      </c>
      <c r="T73" s="6">
        <f>'1'!T73</f>
        <v>0.66178538492228001</v>
      </c>
      <c r="U73" s="6">
        <f>'1'!U73</f>
        <v>0.39707123095336805</v>
      </c>
      <c r="V73" s="13">
        <f>'1'!V73</f>
        <v>289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0.57479772598669199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0.71849715748336496</v>
      </c>
      <c r="I74" s="4">
        <f>'1'!I74</f>
        <v>0.43109829449001902</v>
      </c>
      <c r="J74" s="6">
        <f>'1'!J74</f>
        <v>0.24488274582644101</v>
      </c>
      <c r="K74" s="6">
        <f>'1'!K74</f>
        <v>0.24488274582644101</v>
      </c>
      <c r="L74" s="6">
        <f>'1'!L74</f>
        <v>0.57479772598669199</v>
      </c>
      <c r="M74" s="6">
        <f>'1'!M74</f>
        <v>0.57479772598669199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0.71849715748336496</v>
      </c>
      <c r="S74" s="6">
        <f>'1'!S74</f>
        <v>0.43109829449001902</v>
      </c>
      <c r="T74" s="6">
        <f>'1'!T74</f>
        <v>0.71849715748336496</v>
      </c>
      <c r="U74" s="6">
        <f>'1'!U74</f>
        <v>0.43109829449001902</v>
      </c>
      <c r="V74" s="13">
        <f>'1'!V74</f>
        <v>289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0.61438216498440001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0.76797770623049999</v>
      </c>
      <c r="I75" s="4">
        <f>'1'!I75</f>
        <v>0.46078662373830004</v>
      </c>
      <c r="J75" s="6">
        <f>'1'!J75</f>
        <v>0.25313757406565002</v>
      </c>
      <c r="K75" s="6">
        <f>'1'!K75</f>
        <v>0.25313757406565002</v>
      </c>
      <c r="L75" s="6">
        <f>'1'!L75</f>
        <v>0.61438216498440001</v>
      </c>
      <c r="M75" s="6">
        <f>'1'!M75</f>
        <v>0.61438216498440001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0.76797770623049999</v>
      </c>
      <c r="S75" s="6">
        <f>'1'!S75</f>
        <v>0.46078662373830004</v>
      </c>
      <c r="T75" s="6">
        <f>'1'!T75</f>
        <v>0.76797770623049999</v>
      </c>
      <c r="U75" s="6">
        <f>'1'!U75</f>
        <v>0.46078662373830004</v>
      </c>
      <c r="V75" s="13">
        <f>'1'!V75</f>
        <v>289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0.65058920574810997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0.81323650718513751</v>
      </c>
      <c r="I76" s="4">
        <f>'1'!I76</f>
        <v>0.48794190431108247</v>
      </c>
      <c r="J76" s="6">
        <f>'1'!J76</f>
        <v>0.259264261229469</v>
      </c>
      <c r="K76" s="6">
        <f>'1'!K76</f>
        <v>0.259264261229469</v>
      </c>
      <c r="L76" s="6">
        <f>'1'!L76</f>
        <v>0.65058920574810997</v>
      </c>
      <c r="M76" s="6">
        <f>'1'!M76</f>
        <v>0.65058920574810997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0.81323650718513751</v>
      </c>
      <c r="S76" s="6">
        <f>'1'!S76</f>
        <v>0.48794190431108247</v>
      </c>
      <c r="T76" s="6">
        <f>'1'!T76</f>
        <v>0.81323650718513751</v>
      </c>
      <c r="U76" s="6">
        <f>'1'!U76</f>
        <v>0.48794190431108247</v>
      </c>
      <c r="V76" s="13">
        <f>'1'!V76</f>
        <v>289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0.68482551171347905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0.85603188964184884</v>
      </c>
      <c r="I77" s="4">
        <f>'1'!I77</f>
        <v>0.51361913378510926</v>
      </c>
      <c r="J77" s="6">
        <f>'1'!J77</f>
        <v>0.26695181548347002</v>
      </c>
      <c r="K77" s="6">
        <f>'1'!K77</f>
        <v>0.26695181548347002</v>
      </c>
      <c r="L77" s="6">
        <f>'1'!L77</f>
        <v>0.68482551171347905</v>
      </c>
      <c r="M77" s="6">
        <f>'1'!M77</f>
        <v>0.68482551171347905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0.85603188964184884</v>
      </c>
      <c r="S77" s="6">
        <f>'1'!S77</f>
        <v>0.51361913378510926</v>
      </c>
      <c r="T77" s="6">
        <f>'1'!T77</f>
        <v>0.85603188964184884</v>
      </c>
      <c r="U77" s="6">
        <f>'1'!U77</f>
        <v>0.51361913378510926</v>
      </c>
      <c r="V77" s="13">
        <f>'1'!V77</f>
        <v>289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0.71321001100002901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0.89151251375003626</v>
      </c>
      <c r="I78" s="4">
        <f>'1'!I78</f>
        <v>0.53490750825002176</v>
      </c>
      <c r="J78" s="6">
        <f>'1'!J78</f>
        <v>0.27170429651886802</v>
      </c>
      <c r="K78" s="6">
        <f>'1'!K78</f>
        <v>0.27170429651886802</v>
      </c>
      <c r="L78" s="6">
        <f>'1'!L78</f>
        <v>0.71321001100002901</v>
      </c>
      <c r="M78" s="6">
        <f>'1'!M78</f>
        <v>0.71321001100002901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0.89151251375003626</v>
      </c>
      <c r="S78" s="6">
        <f>'1'!S78</f>
        <v>0.53490750825002176</v>
      </c>
      <c r="T78" s="6">
        <f>'1'!T78</f>
        <v>0.89151251375003626</v>
      </c>
      <c r="U78" s="6">
        <f>'1'!U78</f>
        <v>0.53490750825002176</v>
      </c>
      <c r="V78" s="13">
        <f>'1'!V78</f>
        <v>289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0.73715082216393002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0.92143852770491252</v>
      </c>
      <c r="I79" s="4">
        <f>'1'!I79</f>
        <v>0.55286311662294751</v>
      </c>
      <c r="J79" s="6">
        <f>'1'!J79</f>
        <v>0.27431716061877498</v>
      </c>
      <c r="K79" s="6">
        <f>'1'!K79</f>
        <v>0.27431716061877498</v>
      </c>
      <c r="L79" s="6">
        <f>'1'!L79</f>
        <v>0.73715082216393002</v>
      </c>
      <c r="M79" s="6">
        <f>'1'!M79</f>
        <v>0.73715082216393002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0.92143852770491252</v>
      </c>
      <c r="S79" s="6">
        <f>'1'!S79</f>
        <v>0.55286311662294751</v>
      </c>
      <c r="T79" s="6">
        <f>'1'!T79</f>
        <v>0.92143852770491252</v>
      </c>
      <c r="U79" s="6">
        <f>'1'!U79</f>
        <v>0.55286311662294751</v>
      </c>
      <c r="V79" s="13">
        <f>'1'!V79</f>
        <v>289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0.75709733428682902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0.94637166785853633</v>
      </c>
      <c r="I80" s="4">
        <f>'1'!I80</f>
        <v>0.56782300071512171</v>
      </c>
      <c r="J80" s="6">
        <f>'1'!J80</f>
        <v>0.27924093900399</v>
      </c>
      <c r="K80" s="6">
        <f>'1'!K80</f>
        <v>0.27924093900399</v>
      </c>
      <c r="L80" s="6">
        <f>'1'!L80</f>
        <v>0.75709733428682902</v>
      </c>
      <c r="M80" s="6">
        <f>'1'!M80</f>
        <v>0.75709733428682902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0.94637166785853633</v>
      </c>
      <c r="S80" s="6">
        <f>'1'!S80</f>
        <v>0.56782300071512171</v>
      </c>
      <c r="T80" s="6">
        <f>'1'!T80</f>
        <v>0.94637166785853633</v>
      </c>
      <c r="U80" s="6">
        <f>'1'!U80</f>
        <v>0.56782300071512171</v>
      </c>
      <c r="V80" s="13">
        <f>'1'!V80</f>
        <v>289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0.77394110053526399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0.96742637566907996</v>
      </c>
      <c r="I81" s="4">
        <f>'1'!I81</f>
        <v>0.58045582540144802</v>
      </c>
      <c r="J81" s="6">
        <f>'1'!J81</f>
        <v>0.282903733699638</v>
      </c>
      <c r="K81" s="6">
        <f>'1'!K81</f>
        <v>0.282903733699638</v>
      </c>
      <c r="L81" s="6">
        <f>'1'!L81</f>
        <v>0.77394110053526399</v>
      </c>
      <c r="M81" s="6">
        <f>'1'!M81</f>
        <v>0.77394110053526399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0.96742637566907996</v>
      </c>
      <c r="S81" s="6">
        <f>'1'!S81</f>
        <v>0.58045582540144802</v>
      </c>
      <c r="T81" s="6">
        <f>'1'!T81</f>
        <v>0.96742637566907996</v>
      </c>
      <c r="U81" s="6">
        <f>'1'!U81</f>
        <v>0.58045582540144802</v>
      </c>
      <c r="V81" s="13">
        <f>'1'!V81</f>
        <v>289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0.79140703784781596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0.98925879730976995</v>
      </c>
      <c r="I82" s="4">
        <f>'1'!I82</f>
        <v>0.59355527838586197</v>
      </c>
      <c r="J82" s="6">
        <f>'1'!J82</f>
        <v>0.28722946756060702</v>
      </c>
      <c r="K82" s="6">
        <f>'1'!K82</f>
        <v>0.28722946756060702</v>
      </c>
      <c r="L82" s="6">
        <f>'1'!L82</f>
        <v>0.79140703784781596</v>
      </c>
      <c r="M82" s="6">
        <f>'1'!M82</f>
        <v>0.79140703784781596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0.98925879730976995</v>
      </c>
      <c r="S82" s="6">
        <f>'1'!S82</f>
        <v>0.59355527838586197</v>
      </c>
      <c r="T82" s="6">
        <f>'1'!T82</f>
        <v>0.98925879730976995</v>
      </c>
      <c r="U82" s="6">
        <f>'1'!U82</f>
        <v>0.59355527838586197</v>
      </c>
      <c r="V82" s="13">
        <f>'1'!V82</f>
        <v>289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0.80282964338662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1.0035370542332749</v>
      </c>
      <c r="I83" s="4">
        <f>'1'!I83</f>
        <v>0.602122232539965</v>
      </c>
      <c r="J83" s="6">
        <f>'1'!J83</f>
        <v>0.29181957858813501</v>
      </c>
      <c r="K83" s="6">
        <f>'1'!K83</f>
        <v>0.29181957858813501</v>
      </c>
      <c r="L83" s="6">
        <f>'1'!L83</f>
        <v>0.80282964338662</v>
      </c>
      <c r="M83" s="6">
        <f>'1'!M83</f>
        <v>0.80282964338662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1.0035370542332749</v>
      </c>
      <c r="S83" s="6">
        <f>'1'!S83</f>
        <v>0.602122232539965</v>
      </c>
      <c r="T83" s="6">
        <f>'1'!T83</f>
        <v>1.0035370542332749</v>
      </c>
      <c r="U83" s="6">
        <f>'1'!U83</f>
        <v>0.602122232539965</v>
      </c>
      <c r="V83" s="13">
        <f>'1'!V83</f>
        <v>289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0.81149288822822896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1.0143661102852861</v>
      </c>
      <c r="I84" s="4">
        <f>'1'!I84</f>
        <v>0.60861966617117169</v>
      </c>
      <c r="J84" s="6">
        <f>'1'!J84</f>
        <v>0.296651713149922</v>
      </c>
      <c r="K84" s="6">
        <f>'1'!K84</f>
        <v>0.296651713149922</v>
      </c>
      <c r="L84" s="6">
        <f>'1'!L84</f>
        <v>0.81149288822822896</v>
      </c>
      <c r="M84" s="6">
        <f>'1'!M84</f>
        <v>0.81149288822822896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1.0143661102852861</v>
      </c>
      <c r="S84" s="6">
        <f>'1'!S84</f>
        <v>0.60861966617117169</v>
      </c>
      <c r="T84" s="6">
        <f>'1'!T84</f>
        <v>1.0143661102852861</v>
      </c>
      <c r="U84" s="6">
        <f>'1'!U84</f>
        <v>0.60861966617117169</v>
      </c>
      <c r="V84" s="13">
        <f>'1'!V84</f>
        <v>289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0.81825585259575195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1.0228198157446899</v>
      </c>
      <c r="I85" s="4">
        <f>'1'!I85</f>
        <v>0.61369188944681397</v>
      </c>
      <c r="J85" s="6">
        <f>'1'!J85</f>
        <v>0.305723726089631</v>
      </c>
      <c r="K85" s="6">
        <f>'1'!K85</f>
        <v>0.305723726089631</v>
      </c>
      <c r="L85" s="6">
        <f>'1'!L85</f>
        <v>0.81825585259575195</v>
      </c>
      <c r="M85" s="6">
        <f>'1'!M85</f>
        <v>0.81825585259575195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1.0228198157446899</v>
      </c>
      <c r="S85" s="6">
        <f>'1'!S85</f>
        <v>0.61369188944681397</v>
      </c>
      <c r="T85" s="6">
        <f>'1'!T85</f>
        <v>1.0228198157446899</v>
      </c>
      <c r="U85" s="6">
        <f>'1'!U85</f>
        <v>0.61369188944681397</v>
      </c>
      <c r="V85" s="13">
        <f>'1'!V85</f>
        <v>289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0.82475856747089904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1.0309482093386237</v>
      </c>
      <c r="I86" s="4">
        <f>'1'!I86</f>
        <v>0.61856892560317434</v>
      </c>
      <c r="J86" s="6">
        <f>'1'!J86</f>
        <v>0.31596998724264602</v>
      </c>
      <c r="K86" s="6">
        <f>'1'!K86</f>
        <v>0.31596998724264602</v>
      </c>
      <c r="L86" s="6">
        <f>'1'!L86</f>
        <v>0.82475856747089904</v>
      </c>
      <c r="M86" s="6">
        <f>'1'!M86</f>
        <v>0.82475856747089904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1.0309482093386237</v>
      </c>
      <c r="S86" s="6">
        <f>'1'!S86</f>
        <v>0.61856892560317434</v>
      </c>
      <c r="T86" s="6">
        <f>'1'!T86</f>
        <v>1.0309482093386237</v>
      </c>
      <c r="U86" s="6">
        <f>'1'!U86</f>
        <v>0.61856892560317434</v>
      </c>
      <c r="V86" s="13">
        <f>'1'!V86</f>
        <v>289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0.83243511826956695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1.0405438978369588</v>
      </c>
      <c r="I87" s="4">
        <f>'1'!I87</f>
        <v>0.62432633870217524</v>
      </c>
      <c r="J87" s="6">
        <f>'1'!J87</f>
        <v>0.32830566072332301</v>
      </c>
      <c r="K87" s="6">
        <f>'1'!K87</f>
        <v>0.32830566072332301</v>
      </c>
      <c r="L87" s="6">
        <f>'1'!L87</f>
        <v>0.83243511826956695</v>
      </c>
      <c r="M87" s="6">
        <f>'1'!M87</f>
        <v>0.83243511826956695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1.0405438978369588</v>
      </c>
      <c r="S87" s="6">
        <f>'1'!S87</f>
        <v>0.62432633870217524</v>
      </c>
      <c r="T87" s="6">
        <f>'1'!T87</f>
        <v>1.0405438978369588</v>
      </c>
      <c r="U87" s="6">
        <f>'1'!U87</f>
        <v>0.62432633870217524</v>
      </c>
      <c r="V87" s="13">
        <f>'1'!V87</f>
        <v>289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0.838903574402309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1.0486294680028863</v>
      </c>
      <c r="I88" s="4">
        <f>'1'!I88</f>
        <v>0.62917768080173175</v>
      </c>
      <c r="J88" s="6">
        <f>'1'!J88</f>
        <v>0.33825542142382797</v>
      </c>
      <c r="K88" s="6">
        <f>'1'!K88</f>
        <v>0.33825542142382797</v>
      </c>
      <c r="L88" s="6">
        <f>'1'!L88</f>
        <v>0.838903574402309</v>
      </c>
      <c r="M88" s="6">
        <f>'1'!M88</f>
        <v>0.838903574402309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1.0486294680028863</v>
      </c>
      <c r="S88" s="6">
        <f>'1'!S88</f>
        <v>0.62917768080173175</v>
      </c>
      <c r="T88" s="6">
        <f>'1'!T88</f>
        <v>1.0486294680028863</v>
      </c>
      <c r="U88" s="6">
        <f>'1'!U88</f>
        <v>0.62917768080173175</v>
      </c>
      <c r="V88" s="13">
        <f>'1'!V88</f>
        <v>289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0.84575227447395995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1.0571903430924499</v>
      </c>
      <c r="I89" s="4">
        <f>'1'!I89</f>
        <v>0.63431420585546994</v>
      </c>
      <c r="J89" s="6">
        <f>'1'!J89</f>
        <v>0.35049767970008699</v>
      </c>
      <c r="K89" s="6">
        <f>'1'!K89</f>
        <v>0.35049767970008699</v>
      </c>
      <c r="L89" s="6">
        <f>'1'!L89</f>
        <v>0.84575227447395995</v>
      </c>
      <c r="M89" s="6">
        <f>'1'!M89</f>
        <v>0.84575227447395995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1.0571903430924499</v>
      </c>
      <c r="S89" s="6">
        <f>'1'!S89</f>
        <v>0.63431420585546994</v>
      </c>
      <c r="T89" s="6">
        <f>'1'!T89</f>
        <v>1.0571903430924499</v>
      </c>
      <c r="U89" s="6">
        <f>'1'!U89</f>
        <v>0.63431420585546994</v>
      </c>
      <c r="V89" s="13">
        <f>'1'!V89</f>
        <v>289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0.85466634001765296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1.0683329250220661</v>
      </c>
      <c r="I90" s="4">
        <f>'1'!I90</f>
        <v>0.64099975501323969</v>
      </c>
      <c r="J90" s="6">
        <f>'1'!J90</f>
        <v>0.36776930556069498</v>
      </c>
      <c r="K90" s="6">
        <f>'1'!K90</f>
        <v>0.36776930556069498</v>
      </c>
      <c r="L90" s="6">
        <f>'1'!L90</f>
        <v>0.85466634001765296</v>
      </c>
      <c r="M90" s="6">
        <f>'1'!M90</f>
        <v>0.85466634001765296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1.0683329250220661</v>
      </c>
      <c r="S90" s="6">
        <f>'1'!S90</f>
        <v>0.64099975501323969</v>
      </c>
      <c r="T90" s="6">
        <f>'1'!T90</f>
        <v>1.0683329250220661</v>
      </c>
      <c r="U90" s="6">
        <f>'1'!U90</f>
        <v>0.64099975501323969</v>
      </c>
      <c r="V90" s="13">
        <f>'1'!V90</f>
        <v>289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0.863974759869787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1.0799684498372337</v>
      </c>
      <c r="I91" s="4">
        <f>'1'!I91</f>
        <v>0.64798106990234028</v>
      </c>
      <c r="J91" s="6">
        <f>'1'!J91</f>
        <v>0.38798737822151902</v>
      </c>
      <c r="K91" s="6">
        <f>'1'!K91</f>
        <v>0.38798737822151902</v>
      </c>
      <c r="L91" s="6">
        <f>'1'!L91</f>
        <v>0.863974759869787</v>
      </c>
      <c r="M91" s="6">
        <f>'1'!M91</f>
        <v>0.863974759869787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1.0799684498372337</v>
      </c>
      <c r="S91" s="6">
        <f>'1'!S91</f>
        <v>0.64798106990234028</v>
      </c>
      <c r="T91" s="6">
        <f>'1'!T91</f>
        <v>1.0799684498372337</v>
      </c>
      <c r="U91" s="6">
        <f>'1'!U91</f>
        <v>0.64798106990234028</v>
      </c>
      <c r="V91" s="13">
        <f>'1'!V91</f>
        <v>289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0.87009863815390698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1.0876232976923836</v>
      </c>
      <c r="I92" s="4">
        <f>'1'!I92</f>
        <v>0.65257397861543021</v>
      </c>
      <c r="J92" s="6">
        <f>'1'!J92</f>
        <v>0.40990659543944002</v>
      </c>
      <c r="K92" s="6">
        <f>'1'!K92</f>
        <v>0.40990659543944002</v>
      </c>
      <c r="L92" s="6">
        <f>'1'!L92</f>
        <v>0.87009863815390698</v>
      </c>
      <c r="M92" s="6">
        <f>'1'!M92</f>
        <v>0.87009863815390698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1.0876232976923836</v>
      </c>
      <c r="S92" s="6">
        <f>'1'!S92</f>
        <v>0.65257397861543021</v>
      </c>
      <c r="T92" s="6">
        <f>'1'!T92</f>
        <v>1.0876232976923836</v>
      </c>
      <c r="U92" s="6">
        <f>'1'!U92</f>
        <v>0.65257397861543021</v>
      </c>
      <c r="V92" s="13">
        <f>'1'!V92</f>
        <v>289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0.87604705370567604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1.095058817132095</v>
      </c>
      <c r="I93" s="4">
        <f>'1'!I93</f>
        <v>0.657035290279257</v>
      </c>
      <c r="J93" s="6">
        <f>'1'!J93</f>
        <v>0.43154885961690698</v>
      </c>
      <c r="K93" s="6">
        <f>'1'!K93</f>
        <v>0.43154885961690698</v>
      </c>
      <c r="L93" s="6">
        <f>'1'!L93</f>
        <v>0.87604705370567604</v>
      </c>
      <c r="M93" s="6">
        <f>'1'!M93</f>
        <v>0.87604705370567604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1.095058817132095</v>
      </c>
      <c r="S93" s="6">
        <f>'1'!S93</f>
        <v>0.657035290279257</v>
      </c>
      <c r="T93" s="6">
        <f>'1'!T93</f>
        <v>1.095058817132095</v>
      </c>
      <c r="U93" s="6">
        <f>'1'!U93</f>
        <v>0.657035290279257</v>
      </c>
      <c r="V93" s="13">
        <f>'1'!V93</f>
        <v>289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0.88132620660716099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1.1016577582589513</v>
      </c>
      <c r="I94" s="4">
        <f>'1'!I94</f>
        <v>0.66099465495537069</v>
      </c>
      <c r="J94" s="6">
        <f>'1'!J94</f>
        <v>0.45745034653147898</v>
      </c>
      <c r="K94" s="6">
        <f>'1'!K94</f>
        <v>0.45745034653147898</v>
      </c>
      <c r="L94" s="6">
        <f>'1'!L94</f>
        <v>0.88132620660716099</v>
      </c>
      <c r="M94" s="6">
        <f>'1'!M94</f>
        <v>0.88132620660716099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1.1016577582589513</v>
      </c>
      <c r="S94" s="6">
        <f>'1'!S94</f>
        <v>0.66099465495537069</v>
      </c>
      <c r="T94" s="6">
        <f>'1'!T94</f>
        <v>1.1016577582589513</v>
      </c>
      <c r="U94" s="6">
        <f>'1'!U94</f>
        <v>0.66099465495537069</v>
      </c>
      <c r="V94" s="13">
        <f>'1'!V94</f>
        <v>289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0.88660692982643496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1.1082586622830437</v>
      </c>
      <c r="I95" s="4">
        <f>'1'!I95</f>
        <v>0.66495519736982622</v>
      </c>
      <c r="J95" s="6">
        <f>'1'!J95</f>
        <v>0.48625303339558701</v>
      </c>
      <c r="K95" s="6">
        <f>'1'!K95</f>
        <v>0.48625303339558701</v>
      </c>
      <c r="L95" s="6">
        <f>'1'!L95</f>
        <v>0.88660692982643496</v>
      </c>
      <c r="M95" s="6">
        <f>'1'!M95</f>
        <v>0.88660692982643496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1.1082586622830437</v>
      </c>
      <c r="S95" s="6">
        <f>'1'!S95</f>
        <v>0.66495519736982622</v>
      </c>
      <c r="T95" s="6">
        <f>'1'!T95</f>
        <v>1.1082586622830437</v>
      </c>
      <c r="U95" s="6">
        <f>'1'!U95</f>
        <v>0.66495519736982622</v>
      </c>
      <c r="V95" s="13">
        <f>'1'!V95</f>
        <v>289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0.89126826834733397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1.1140853354341675</v>
      </c>
      <c r="I96" s="4">
        <f>'1'!I96</f>
        <v>0.6684512012605005</v>
      </c>
      <c r="J96" s="6">
        <f>'1'!J96</f>
        <v>0.51744761504965198</v>
      </c>
      <c r="K96" s="6">
        <f>'1'!K96</f>
        <v>0.51744761504965198</v>
      </c>
      <c r="L96" s="6">
        <f>'1'!L96</f>
        <v>0.89126826834733397</v>
      </c>
      <c r="M96" s="6">
        <f>'1'!M96</f>
        <v>0.89126826834733397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1.1140853354341675</v>
      </c>
      <c r="S96" s="6">
        <f>'1'!S96</f>
        <v>0.6684512012605005</v>
      </c>
      <c r="T96" s="6">
        <f>'1'!T96</f>
        <v>1.1140853354341675</v>
      </c>
      <c r="U96" s="6">
        <f>'1'!U96</f>
        <v>0.6684512012605005</v>
      </c>
      <c r="V96" s="13">
        <f>'1'!V96</f>
        <v>289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0.89853408973771998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1.1231676121721499</v>
      </c>
      <c r="I97" s="4">
        <f>'1'!I97</f>
        <v>0.67390056730328995</v>
      </c>
      <c r="J97" s="6">
        <f>'1'!J97</f>
        <v>0.55307539566013497</v>
      </c>
      <c r="K97" s="6">
        <f>'1'!K97</f>
        <v>0.55307539566013497</v>
      </c>
      <c r="L97" s="6">
        <f>'1'!L97</f>
        <v>0.89853408973771998</v>
      </c>
      <c r="M97" s="6">
        <f>'1'!M97</f>
        <v>0.89853408973771998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1.1231676121721499</v>
      </c>
      <c r="S97" s="6">
        <f>'1'!S97</f>
        <v>0.67390056730328995</v>
      </c>
      <c r="T97" s="6">
        <f>'1'!T97</f>
        <v>1.1231676121721499</v>
      </c>
      <c r="U97" s="6">
        <f>'1'!U97</f>
        <v>0.67390056730328995</v>
      </c>
      <c r="V97" s="13">
        <f>'1'!V97</f>
        <v>289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0.90941849845879197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1.1367731230734899</v>
      </c>
      <c r="I98" s="4">
        <f>'1'!I98</f>
        <v>0.68206387384409395</v>
      </c>
      <c r="J98" s="6">
        <f>'1'!J98</f>
        <v>0.59075771284100798</v>
      </c>
      <c r="K98" s="6">
        <f>'1'!K98</f>
        <v>0.59075771284100798</v>
      </c>
      <c r="L98" s="6">
        <f>'1'!L98</f>
        <v>0.90941849845879197</v>
      </c>
      <c r="M98" s="6">
        <f>'1'!M98</f>
        <v>0.90941849845879197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1.1367731230734899</v>
      </c>
      <c r="S98" s="6">
        <f>'1'!S98</f>
        <v>0.68206387384409395</v>
      </c>
      <c r="T98" s="6">
        <f>'1'!T98</f>
        <v>1.1367731230734899</v>
      </c>
      <c r="U98" s="6">
        <f>'1'!U98</f>
        <v>0.68206387384409395</v>
      </c>
      <c r="V98" s="13">
        <f>'1'!V98</f>
        <v>289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0.92228033150148603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1.1528504143768576</v>
      </c>
      <c r="I99" s="4">
        <f>'1'!I99</f>
        <v>0.69171024862611452</v>
      </c>
      <c r="J99" s="6">
        <f>'1'!J99</f>
        <v>0.63276455542562204</v>
      </c>
      <c r="K99" s="6">
        <f>'1'!K99</f>
        <v>0.63276455542562204</v>
      </c>
      <c r="L99" s="6">
        <f>'1'!L99</f>
        <v>0.92228033150148603</v>
      </c>
      <c r="M99" s="6">
        <f>'1'!M99</f>
        <v>0.92228033150148603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1.1528504143768576</v>
      </c>
      <c r="S99" s="6">
        <f>'1'!S99</f>
        <v>0.69171024862611452</v>
      </c>
      <c r="T99" s="6">
        <f>'1'!T99</f>
        <v>1.1528504143768576</v>
      </c>
      <c r="U99" s="6">
        <f>'1'!U99</f>
        <v>0.69171024862611452</v>
      </c>
      <c r="V99" s="13">
        <f>'1'!V99</f>
        <v>289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0.93926821101920299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1.1740852637740038</v>
      </c>
      <c r="I100" s="4">
        <f>'1'!I100</f>
        <v>0.70445115826440219</v>
      </c>
      <c r="J100" s="6">
        <f>'1'!J100</f>
        <v>0.67946250286888199</v>
      </c>
      <c r="K100" s="6">
        <f>'1'!K100</f>
        <v>0.67946250286888199</v>
      </c>
      <c r="L100" s="6">
        <f>'1'!L100</f>
        <v>0.93926821101920299</v>
      </c>
      <c r="M100" s="6">
        <f>'1'!M100</f>
        <v>0.93926821101920299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1.1740852637740038</v>
      </c>
      <c r="S100" s="6">
        <f>'1'!S100</f>
        <v>0.70445115826440219</v>
      </c>
      <c r="T100" s="6">
        <f>'1'!T100</f>
        <v>1.1740852637740038</v>
      </c>
      <c r="U100" s="6">
        <f>'1'!U100</f>
        <v>0.70445115826440219</v>
      </c>
      <c r="V100" s="13">
        <f>'1'!V100</f>
        <v>289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0.95930681714306298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1.1991335214288288</v>
      </c>
      <c r="I101" s="4">
        <f>'1'!I101</f>
        <v>0.71948011285729718</v>
      </c>
      <c r="J101" s="6">
        <f>'1'!J101</f>
        <v>0.72813539543445005</v>
      </c>
      <c r="K101" s="6">
        <f>'1'!K101</f>
        <v>0.72813539543445005</v>
      </c>
      <c r="L101" s="6">
        <f>'1'!L101</f>
        <v>0.95930681714306298</v>
      </c>
      <c r="M101" s="6">
        <f>'1'!M101</f>
        <v>0.95930681714306298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1.1991335214288288</v>
      </c>
      <c r="S101" s="6">
        <f>'1'!S101</f>
        <v>0.71948011285729718</v>
      </c>
      <c r="T101" s="6">
        <f>'1'!T101</f>
        <v>1.1991335214288288</v>
      </c>
      <c r="U101" s="6">
        <f>'1'!U101</f>
        <v>0.71948011285729718</v>
      </c>
      <c r="V101" s="13">
        <f>'1'!V101</f>
        <v>289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0.97430252932030803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1.2178781616503851</v>
      </c>
      <c r="I102" s="4">
        <f>'1'!I102</f>
        <v>0.73072689699023097</v>
      </c>
      <c r="J102" s="6">
        <f>'1'!J102</f>
        <v>0.77615267322624604</v>
      </c>
      <c r="K102" s="6">
        <f>'1'!K102</f>
        <v>0.77615267322624604</v>
      </c>
      <c r="L102" s="6">
        <f>'1'!L102</f>
        <v>0.97430252932030803</v>
      </c>
      <c r="M102" s="6">
        <f>'1'!M102</f>
        <v>0.97430252932030803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1.2178781616503851</v>
      </c>
      <c r="S102" s="6">
        <f>'1'!S102</f>
        <v>0.73072689699023097</v>
      </c>
      <c r="T102" s="6">
        <f>'1'!T102</f>
        <v>1.2178781616503851</v>
      </c>
      <c r="U102" s="6">
        <f>'1'!U102</f>
        <v>0.73072689699023097</v>
      </c>
      <c r="V102" s="13">
        <f>'1'!V102</f>
        <v>289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0.987035813526289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1.2337947669078613</v>
      </c>
      <c r="I103" s="4">
        <f>'1'!I103</f>
        <v>0.74027686014471672</v>
      </c>
      <c r="J103" s="6">
        <f>'1'!J103</f>
        <v>0.82400929194796602</v>
      </c>
      <c r="K103" s="6">
        <f>'1'!K103</f>
        <v>0.82400929194796602</v>
      </c>
      <c r="L103" s="6">
        <f>'1'!L103</f>
        <v>0.987035813526289</v>
      </c>
      <c r="M103" s="6">
        <f>'1'!M103</f>
        <v>0.987035813526289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1.2337947669078613</v>
      </c>
      <c r="S103" s="6">
        <f>'1'!S103</f>
        <v>0.74027686014471672</v>
      </c>
      <c r="T103" s="6">
        <f>'1'!T103</f>
        <v>1.2337947669078613</v>
      </c>
      <c r="U103" s="6">
        <f>'1'!U103</f>
        <v>0.74027686014471672</v>
      </c>
      <c r="V103" s="13">
        <f>'1'!V103</f>
        <v>289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0.99653886186142004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1.2456735773267751</v>
      </c>
      <c r="I104" s="4">
        <f>'1'!I104</f>
        <v>0.74740414639606501</v>
      </c>
      <c r="J104" s="6">
        <f>'1'!J104</f>
        <v>0.863845960970692</v>
      </c>
      <c r="K104" s="6">
        <f>'1'!K104</f>
        <v>0.863845960970692</v>
      </c>
      <c r="L104" s="6">
        <f>'1'!L104</f>
        <v>0.99653886186142004</v>
      </c>
      <c r="M104" s="6">
        <f>'1'!M104</f>
        <v>0.99653886186142004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1.2456735773267751</v>
      </c>
      <c r="S104" s="6">
        <f>'1'!S104</f>
        <v>0.74740414639606501</v>
      </c>
      <c r="T104" s="6">
        <f>'1'!T104</f>
        <v>1.2456735773267751</v>
      </c>
      <c r="U104" s="6">
        <f>'1'!U104</f>
        <v>0.74740414639606501</v>
      </c>
      <c r="V104" s="13">
        <f>'1'!V104</f>
        <v>289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1</v>
      </c>
      <c r="D105" s="3" t="e">
        <f>'1'!D105</f>
        <v>#N/A</v>
      </c>
      <c r="E105" s="54" t="e">
        <f>'1'!E105</f>
        <v>#N/A</v>
      </c>
      <c r="F105" s="3">
        <f>'1'!F105</f>
        <v>1</v>
      </c>
      <c r="G105" s="54">
        <f>'1'!G105</f>
        <v>289</v>
      </c>
      <c r="H105" s="4">
        <f>'1'!H105</f>
        <v>1.25</v>
      </c>
      <c r="I105" s="4">
        <f>'1'!I105</f>
        <v>0.75</v>
      </c>
      <c r="J105" s="6">
        <f>'1'!J105</f>
        <v>0.902754038626155</v>
      </c>
      <c r="K105" s="6">
        <f>'1'!K105</f>
        <v>0.902754038626155</v>
      </c>
      <c r="L105" s="6">
        <f>'1'!L105</f>
        <v>1</v>
      </c>
      <c r="M105" s="6">
        <f>'1'!M105</f>
        <v>1</v>
      </c>
      <c r="N105" s="3" t="e">
        <f>'1'!N105</f>
        <v>#N/A</v>
      </c>
      <c r="O105" s="3" t="e">
        <f>'1'!O105</f>
        <v>#N/A</v>
      </c>
      <c r="P105" s="3">
        <f>'1'!P105</f>
        <v>1</v>
      </c>
      <c r="Q105" s="3">
        <f>'1'!Q105</f>
        <v>1</v>
      </c>
      <c r="R105" s="6">
        <f>'1'!R105</f>
        <v>1.25</v>
      </c>
      <c r="S105" s="6">
        <f>'1'!S105</f>
        <v>0.75</v>
      </c>
      <c r="T105" s="6">
        <f>'1'!T105</f>
        <v>1.25</v>
      </c>
      <c r="U105" s="6">
        <f>'1'!U105</f>
        <v>0.75</v>
      </c>
      <c r="V105" s="13">
        <f>'1'!V105</f>
        <v>289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0.99834727049722305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1.2479340881215288</v>
      </c>
      <c r="I106" s="4">
        <f>'1'!I106</f>
        <v>0.74876045287291726</v>
      </c>
      <c r="J106" s="6">
        <f>'1'!J106</f>
        <v>0.93374315314738499</v>
      </c>
      <c r="K106" s="6">
        <f>'1'!K106</f>
        <v>0.93374315314738499</v>
      </c>
      <c r="L106" s="6">
        <f>'1'!L106</f>
        <v>0.99834727049722305</v>
      </c>
      <c r="M106" s="6">
        <f>'1'!M106</f>
        <v>0.99834727049722305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1.2479340881215288</v>
      </c>
      <c r="S106" s="6">
        <f>'1'!S106</f>
        <v>0.74876045287291726</v>
      </c>
      <c r="T106" s="6">
        <f>'1'!T106</f>
        <v>1.2479340881215288</v>
      </c>
      <c r="U106" s="6">
        <f>'1'!U106</f>
        <v>0.74876045287291726</v>
      </c>
      <c r="V106" s="13">
        <f>'1'!V106</f>
        <v>289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0.98886843608698405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1.23608554510873</v>
      </c>
      <c r="I107" s="4">
        <f>'1'!I107</f>
        <v>0.74165132706523806</v>
      </c>
      <c r="J107" s="6">
        <f>'1'!J107</f>
        <v>0.95771997902295603</v>
      </c>
      <c r="K107" s="6">
        <f>'1'!K107</f>
        <v>0.95771997902295603</v>
      </c>
      <c r="L107" s="6">
        <f>'1'!L107</f>
        <v>0.98886843608698405</v>
      </c>
      <c r="M107" s="6">
        <f>'1'!M107</f>
        <v>0.98886843608698405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1.23608554510873</v>
      </c>
      <c r="S107" s="6">
        <f>'1'!S107</f>
        <v>0.74165132706523806</v>
      </c>
      <c r="T107" s="6">
        <f>'1'!T107</f>
        <v>1.23608554510873</v>
      </c>
      <c r="U107" s="6">
        <f>'1'!U107</f>
        <v>0.74165132706523806</v>
      </c>
      <c r="V107" s="13">
        <f>'1'!V107</f>
        <v>289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0.97038502202418098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1.2129812775302262</v>
      </c>
      <c r="I108" s="4">
        <f>'1'!I108</f>
        <v>0.72778876651813573</v>
      </c>
      <c r="J108" s="6">
        <f>'1'!J108</f>
        <v>0.97851531385467805</v>
      </c>
      <c r="K108" s="6">
        <f>'1'!K108</f>
        <v>0.97851531385467805</v>
      </c>
      <c r="L108" s="6">
        <f>'1'!L108</f>
        <v>0.97038502202418098</v>
      </c>
      <c r="M108" s="6">
        <f>'1'!M108</f>
        <v>0.97038502202418098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1.2129812775302262</v>
      </c>
      <c r="S108" s="6">
        <f>'1'!S108</f>
        <v>0.72778876651813573</v>
      </c>
      <c r="T108" s="6">
        <f>'1'!T108</f>
        <v>1.2129812775302262</v>
      </c>
      <c r="U108" s="6">
        <f>'1'!U108</f>
        <v>0.72778876651813573</v>
      </c>
      <c r="V108" s="13">
        <f>'1'!V108</f>
        <v>289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0.94488591533529098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1.1811073941691137</v>
      </c>
      <c r="I109" s="4">
        <f>'1'!I109</f>
        <v>0.70866443650146826</v>
      </c>
      <c r="J109" s="6">
        <f>'1'!J109</f>
        <v>0.99214600155247101</v>
      </c>
      <c r="K109" s="6">
        <f>'1'!K109</f>
        <v>0.99214600155247101</v>
      </c>
      <c r="L109" s="6">
        <f>'1'!L109</f>
        <v>0.94488591533529098</v>
      </c>
      <c r="M109" s="6">
        <f>'1'!M109</f>
        <v>0.94488591533529098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1.1811073941691137</v>
      </c>
      <c r="S109" s="6">
        <f>'1'!S109</f>
        <v>0.70866443650146826</v>
      </c>
      <c r="T109" s="6">
        <f>'1'!T109</f>
        <v>1.1811073941691137</v>
      </c>
      <c r="U109" s="6">
        <f>'1'!U109</f>
        <v>0.70866443650146826</v>
      </c>
      <c r="V109" s="13">
        <f>'1'!V109</f>
        <v>289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0.91220706851140099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1.1402588356392513</v>
      </c>
      <c r="I110" s="4">
        <f>'1'!I110</f>
        <v>0.68415530138355074</v>
      </c>
      <c r="J110" s="6">
        <f>'1'!J110</f>
        <v>0.99904821906780605</v>
      </c>
      <c r="K110" s="6">
        <f>'1'!K110</f>
        <v>0.99904821906780605</v>
      </c>
      <c r="L110" s="6">
        <f>'1'!L110</f>
        <v>0.91220706851140099</v>
      </c>
      <c r="M110" s="6">
        <f>'1'!M110</f>
        <v>0.91220706851140099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1.1402588356392513</v>
      </c>
      <c r="S110" s="6">
        <f>'1'!S110</f>
        <v>0.68415530138355074</v>
      </c>
      <c r="T110" s="6">
        <f>'1'!T110</f>
        <v>1.1402588356392513</v>
      </c>
      <c r="U110" s="6">
        <f>'1'!U110</f>
        <v>0.68415530138355074</v>
      </c>
      <c r="V110" s="13">
        <f>'1'!V110</f>
        <v>289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0.87761832467525802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1.0970229058440726</v>
      </c>
      <c r="I111" s="4">
        <f>'1'!I111</f>
        <v>0.65821374350644346</v>
      </c>
      <c r="J111" s="6">
        <f>'1'!J111</f>
        <v>1</v>
      </c>
      <c r="K111" s="6">
        <f>'1'!K111</f>
        <v>1</v>
      </c>
      <c r="L111" s="6">
        <f>'1'!L111</f>
        <v>0.87761832467525802</v>
      </c>
      <c r="M111" s="6">
        <f>'1'!M111</f>
        <v>0.87761832467525802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1.0970229058440726</v>
      </c>
      <c r="S111" s="6">
        <f>'1'!S111</f>
        <v>0.65821374350644346</v>
      </c>
      <c r="T111" s="6">
        <f>'1'!T111</f>
        <v>1.0970229058440726</v>
      </c>
      <c r="U111" s="6">
        <f>'1'!U111</f>
        <v>0.65821374350644346</v>
      </c>
      <c r="V111" s="13">
        <f>'1'!V111</f>
        <v>289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0.84217729538213604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1.05272161922767</v>
      </c>
      <c r="I112" s="4">
        <f>'1'!I112</f>
        <v>0.63163297153660203</v>
      </c>
      <c r="J112" s="6">
        <f>'1'!J112</f>
        <v>0.99750041463140604</v>
      </c>
      <c r="K112" s="6">
        <f>'1'!K112</f>
        <v>0.99750041463140604</v>
      </c>
      <c r="L112" s="6">
        <f>'1'!L112</f>
        <v>0.84217729538213604</v>
      </c>
      <c r="M112" s="6">
        <f>'1'!M112</f>
        <v>0.84217729538213604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1.05272161922767</v>
      </c>
      <c r="S112" s="6">
        <f>'1'!S112</f>
        <v>0.63163297153660203</v>
      </c>
      <c r="T112" s="6">
        <f>'1'!T112</f>
        <v>1.05272161922767</v>
      </c>
      <c r="U112" s="6">
        <f>'1'!U112</f>
        <v>0.63163297153660203</v>
      </c>
      <c r="V112" s="13">
        <f>'1'!V112</f>
        <v>289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0.80634502290560495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1.0079312786320063</v>
      </c>
      <c r="I113" s="4">
        <f>'1'!I113</f>
        <v>0.60475876717920374</v>
      </c>
      <c r="J113" s="6">
        <f>'1'!J113</f>
        <v>0.99001799740405505</v>
      </c>
      <c r="K113" s="6">
        <f>'1'!K113</f>
        <v>0.99001799740405505</v>
      </c>
      <c r="L113" s="6">
        <f>'1'!L113</f>
        <v>0.80634502290560495</v>
      </c>
      <c r="M113" s="6">
        <f>'1'!M113</f>
        <v>0.80634502290560495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1.0079312786320063</v>
      </c>
      <c r="S113" s="6">
        <f>'1'!S113</f>
        <v>0.60475876717920374</v>
      </c>
      <c r="T113" s="6">
        <f>'1'!T113</f>
        <v>1.0079312786320063</v>
      </c>
      <c r="U113" s="6">
        <f>'1'!U113</f>
        <v>0.60475876717920374</v>
      </c>
      <c r="V113" s="13">
        <f>'1'!V113</f>
        <v>289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0.76823616469218003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0.96029520586522499</v>
      </c>
      <c r="I114" s="4">
        <f>'1'!I114</f>
        <v>0.57617712351913508</v>
      </c>
      <c r="J114" s="6">
        <f>'1'!J114</f>
        <v>0.98016996246043797</v>
      </c>
      <c r="K114" s="6">
        <f>'1'!K114</f>
        <v>0.98016996246043797</v>
      </c>
      <c r="L114" s="6">
        <f>'1'!L114</f>
        <v>0.76823616469218003</v>
      </c>
      <c r="M114" s="6">
        <f>'1'!M114</f>
        <v>0.76823616469218003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0.96029520586522499</v>
      </c>
      <c r="S114" s="6">
        <f>'1'!S114</f>
        <v>0.57617712351913508</v>
      </c>
      <c r="T114" s="6">
        <f>'1'!T114</f>
        <v>0.96029520586522499</v>
      </c>
      <c r="U114" s="6">
        <f>'1'!U114</f>
        <v>0.57617712351913508</v>
      </c>
      <c r="V114" s="13">
        <f>'1'!V114</f>
        <v>289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0.72771068814559403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0.90963836018199251</v>
      </c>
      <c r="I115" s="4">
        <f>'1'!I115</f>
        <v>0.54578301610919555</v>
      </c>
      <c r="J115" s="6">
        <f>'1'!J115</f>
        <v>0.96388840915896501</v>
      </c>
      <c r="K115" s="6">
        <f>'1'!K115</f>
        <v>0.96388840915896501</v>
      </c>
      <c r="L115" s="6">
        <f>'1'!L115</f>
        <v>0.72771068814559403</v>
      </c>
      <c r="M115" s="6">
        <f>'1'!M115</f>
        <v>0.72771068814559403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0.90963836018199251</v>
      </c>
      <c r="S115" s="6">
        <f>'1'!S115</f>
        <v>0.54578301610919555</v>
      </c>
      <c r="T115" s="6">
        <f>'1'!T115</f>
        <v>0.90963836018199251</v>
      </c>
      <c r="U115" s="6">
        <f>'1'!U115</f>
        <v>0.54578301610919555</v>
      </c>
      <c r="V115" s="13">
        <f>'1'!V115</f>
        <v>289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0.68371712843404797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0.85464641054255996</v>
      </c>
      <c r="I116" s="4">
        <f>'1'!I116</f>
        <v>0.51278784632553598</v>
      </c>
      <c r="J116" s="6">
        <f>'1'!J116</f>
        <v>0.94537283586917797</v>
      </c>
      <c r="K116" s="6">
        <f>'1'!K116</f>
        <v>0.94537283586917797</v>
      </c>
      <c r="L116" s="6">
        <f>'1'!L116</f>
        <v>0.68371712843404797</v>
      </c>
      <c r="M116" s="6">
        <f>'1'!M116</f>
        <v>0.68371712843404797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0.85464641054255996</v>
      </c>
      <c r="S116" s="6">
        <f>'1'!S116</f>
        <v>0.51278784632553598</v>
      </c>
      <c r="T116" s="6">
        <f>'1'!T116</f>
        <v>0.85464641054255996</v>
      </c>
      <c r="U116" s="6">
        <f>'1'!U116</f>
        <v>0.51278784632553598</v>
      </c>
      <c r="V116" s="13">
        <f>'1'!V116</f>
        <v>289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0.63975225871609798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0.79969032339512247</v>
      </c>
      <c r="I117" s="4">
        <f>'1'!I117</f>
        <v>0.47981419403707348</v>
      </c>
      <c r="J117" s="6">
        <f>'1'!J117</f>
        <v>0.92472930877706505</v>
      </c>
      <c r="K117" s="6">
        <f>'1'!K117</f>
        <v>0.92472930877706505</v>
      </c>
      <c r="L117" s="6">
        <f>'1'!L117</f>
        <v>0.63975225871609798</v>
      </c>
      <c r="M117" s="6">
        <f>'1'!M117</f>
        <v>0.63975225871609798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0.79969032339512247</v>
      </c>
      <c r="S117" s="6">
        <f>'1'!S117</f>
        <v>0.47981419403707348</v>
      </c>
      <c r="T117" s="6">
        <f>'1'!T117</f>
        <v>0.79969032339512247</v>
      </c>
      <c r="U117" s="6">
        <f>'1'!U117</f>
        <v>0.47981419403707348</v>
      </c>
      <c r="V117" s="13">
        <f>'1'!V117</f>
        <v>289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0.59127074995478202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0.73908843744347752</v>
      </c>
      <c r="I118" s="4">
        <f>'1'!I118</f>
        <v>0.44345306246608651</v>
      </c>
      <c r="J118" s="6">
        <f>'1'!J118</f>
        <v>0.90196523008820295</v>
      </c>
      <c r="K118" s="6">
        <f>'1'!K118</f>
        <v>0.90196523008820295</v>
      </c>
      <c r="L118" s="6">
        <f>'1'!L118</f>
        <v>0.59127074995478202</v>
      </c>
      <c r="M118" s="6">
        <f>'1'!M118</f>
        <v>0.59127074995478202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0.73908843744347752</v>
      </c>
      <c r="S118" s="6">
        <f>'1'!S118</f>
        <v>0.44345306246608651</v>
      </c>
      <c r="T118" s="6">
        <f>'1'!T118</f>
        <v>0.73908843744347752</v>
      </c>
      <c r="U118" s="6">
        <f>'1'!U118</f>
        <v>0.44345306246608651</v>
      </c>
      <c r="V118" s="13">
        <f>'1'!V118</f>
        <v>289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0.53882908237509397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0.67353635296886749</v>
      </c>
      <c r="I119" s="4">
        <f>'1'!I119</f>
        <v>0.40412181178132045</v>
      </c>
      <c r="J119" s="6">
        <f>'1'!J119</f>
        <v>0.87592029286891904</v>
      </c>
      <c r="K119" s="6">
        <f>'1'!K119</f>
        <v>0.87592029286891904</v>
      </c>
      <c r="L119" s="6">
        <f>'1'!L119</f>
        <v>0.53882908237509397</v>
      </c>
      <c r="M119" s="6">
        <f>'1'!M119</f>
        <v>0.53882908237509397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0.67353635296886749</v>
      </c>
      <c r="S119" s="6">
        <f>'1'!S119</f>
        <v>0.40412181178132045</v>
      </c>
      <c r="T119" s="6">
        <f>'1'!T119</f>
        <v>0.67353635296886749</v>
      </c>
      <c r="U119" s="6">
        <f>'1'!U119</f>
        <v>0.40412181178132045</v>
      </c>
      <c r="V119" s="13">
        <f>'1'!V119</f>
        <v>289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0.486822128977766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0.60852766122220747</v>
      </c>
      <c r="I120" s="4">
        <f>'1'!I120</f>
        <v>0.36511659673332453</v>
      </c>
      <c r="J120" s="6">
        <f>'1'!J120</f>
        <v>0.84786832801893897</v>
      </c>
      <c r="K120" s="6">
        <f>'1'!K120</f>
        <v>0.84786832801893897</v>
      </c>
      <c r="L120" s="6">
        <f>'1'!L120</f>
        <v>0.486822128977766</v>
      </c>
      <c r="M120" s="6">
        <f>'1'!M120</f>
        <v>0.486822128977766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0.60852766122220747</v>
      </c>
      <c r="S120" s="6">
        <f>'1'!S120</f>
        <v>0.36511659673332453</v>
      </c>
      <c r="T120" s="6">
        <f>'1'!T120</f>
        <v>0.60852766122220747</v>
      </c>
      <c r="U120" s="6">
        <f>'1'!U120</f>
        <v>0.36511659673332453</v>
      </c>
      <c r="V120" s="13">
        <f>'1'!V120</f>
        <v>289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0.43973535930794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0.54966919913492496</v>
      </c>
      <c r="I121" s="4">
        <f>'1'!I121</f>
        <v>0.32980151948095499</v>
      </c>
      <c r="J121" s="6">
        <f>'1'!J121</f>
        <v>0.81616824840325797</v>
      </c>
      <c r="K121" s="6">
        <f>'1'!K121</f>
        <v>0.81616824840325797</v>
      </c>
      <c r="L121" s="6">
        <f>'1'!L121</f>
        <v>0.43973535930794</v>
      </c>
      <c r="M121" s="6">
        <f>'1'!M121</f>
        <v>0.43973535930794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0.54966919913492496</v>
      </c>
      <c r="S121" s="6">
        <f>'1'!S121</f>
        <v>0.32980151948095499</v>
      </c>
      <c r="T121" s="6">
        <f>'1'!T121</f>
        <v>0.54966919913492496</v>
      </c>
      <c r="U121" s="6">
        <f>'1'!U121</f>
        <v>0.32980151948095499</v>
      </c>
      <c r="V121" s="13">
        <f>'1'!V121</f>
        <v>289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0.394618895901657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0.49327361987707125</v>
      </c>
      <c r="I122" s="4">
        <f>'1'!I122</f>
        <v>0.29596417192624275</v>
      </c>
      <c r="J122" s="6">
        <f>'1'!J122</f>
        <v>0.78334554889956598</v>
      </c>
      <c r="K122" s="6">
        <f>'1'!K122</f>
        <v>0.78334554889956598</v>
      </c>
      <c r="L122" s="6">
        <f>'1'!L122</f>
        <v>0.394618895901657</v>
      </c>
      <c r="M122" s="6">
        <f>'1'!M122</f>
        <v>0.394618895901657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0.49327361987707125</v>
      </c>
      <c r="S122" s="6">
        <f>'1'!S122</f>
        <v>0.29596417192624275</v>
      </c>
      <c r="T122" s="6">
        <f>'1'!T122</f>
        <v>0.49327361987707125</v>
      </c>
      <c r="U122" s="6">
        <f>'1'!U122</f>
        <v>0.29596417192624275</v>
      </c>
      <c r="V122" s="13">
        <f>'1'!V122</f>
        <v>289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0.34975653843573001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0.4371956730446625</v>
      </c>
      <c r="I123" s="4">
        <f>'1'!I123</f>
        <v>0.26231740382679752</v>
      </c>
      <c r="J123" s="6">
        <f>'1'!J123</f>
        <v>0.75103007120048404</v>
      </c>
      <c r="K123" s="6">
        <f>'1'!K123</f>
        <v>0.75103007120048404</v>
      </c>
      <c r="L123" s="6">
        <f>'1'!L123</f>
        <v>0.34975653843573001</v>
      </c>
      <c r="M123" s="6">
        <f>'1'!M123</f>
        <v>0.34975653843573001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0.4371956730446625</v>
      </c>
      <c r="S123" s="6">
        <f>'1'!S123</f>
        <v>0.26231740382679752</v>
      </c>
      <c r="T123" s="6">
        <f>'1'!T123</f>
        <v>0.4371956730446625</v>
      </c>
      <c r="U123" s="6">
        <f>'1'!U123</f>
        <v>0.26231740382679752</v>
      </c>
      <c r="V123" s="13">
        <f>'1'!V123</f>
        <v>289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0.30928280934013502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0.38660351167516877</v>
      </c>
      <c r="I124" s="4">
        <f>'1'!I124</f>
        <v>0.23196210700510128</v>
      </c>
      <c r="J124" s="6">
        <f>'1'!J124</f>
        <v>0.71829729426313804</v>
      </c>
      <c r="K124" s="6">
        <f>'1'!K124</f>
        <v>0.71829729426313804</v>
      </c>
      <c r="L124" s="6">
        <f>'1'!L124</f>
        <v>0.30928280934013502</v>
      </c>
      <c r="M124" s="6">
        <f>'1'!M124</f>
        <v>0.30928280934013502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0.38660351167516877</v>
      </c>
      <c r="S124" s="6">
        <f>'1'!S124</f>
        <v>0.23196210700510128</v>
      </c>
      <c r="T124" s="6">
        <f>'1'!T124</f>
        <v>0.38660351167516877</v>
      </c>
      <c r="U124" s="6">
        <f>'1'!U124</f>
        <v>0.23196210700510128</v>
      </c>
      <c r="V124" s="13">
        <f>'1'!V124</f>
        <v>289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0.27308429876482399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0.34135537345602995</v>
      </c>
      <c r="I125" s="4">
        <f>'1'!I125</f>
        <v>0.20481322407361799</v>
      </c>
      <c r="J125" s="6">
        <f>'1'!J125</f>
        <v>0.68089659762556998</v>
      </c>
      <c r="K125" s="6">
        <f>'1'!K125</f>
        <v>0.68089659762556998</v>
      </c>
      <c r="L125" s="6">
        <f>'1'!L125</f>
        <v>0.27308429876482399</v>
      </c>
      <c r="M125" s="6">
        <f>'1'!M125</f>
        <v>0.27308429876482399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0.34135537345602995</v>
      </c>
      <c r="S125" s="6">
        <f>'1'!S125</f>
        <v>0.20481322407361799</v>
      </c>
      <c r="T125" s="6">
        <f>'1'!T125</f>
        <v>0.34135537345602995</v>
      </c>
      <c r="U125" s="6">
        <f>'1'!U125</f>
        <v>0.20481322407361799</v>
      </c>
      <c r="V125" s="13">
        <f>'1'!V125</f>
        <v>289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0.238061069006031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0.29757633625753876</v>
      </c>
      <c r="I126" s="4">
        <f>'1'!I126</f>
        <v>0.17854580175452325</v>
      </c>
      <c r="J126" s="6">
        <f>'1'!J126</f>
        <v>0.64366859274962995</v>
      </c>
      <c r="K126" s="6">
        <f>'1'!K126</f>
        <v>0.64366859274962995</v>
      </c>
      <c r="L126" s="6">
        <f>'1'!L126</f>
        <v>0.238061069006031</v>
      </c>
      <c r="M126" s="6">
        <f>'1'!M126</f>
        <v>0.238061069006031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0.29757633625753876</v>
      </c>
      <c r="S126" s="6">
        <f>'1'!S126</f>
        <v>0.17854580175452325</v>
      </c>
      <c r="T126" s="6">
        <f>'1'!T126</f>
        <v>0.29757633625753876</v>
      </c>
      <c r="U126" s="6">
        <f>'1'!U126</f>
        <v>0.17854580175452325</v>
      </c>
      <c r="V126" s="13">
        <f>'1'!V126</f>
        <v>289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0.210171913737393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0.26271489217174127</v>
      </c>
      <c r="I127" s="4">
        <f>'1'!I127</f>
        <v>0.15762893530304475</v>
      </c>
      <c r="J127" s="6">
        <f>'1'!J127</f>
        <v>0.60560060292933704</v>
      </c>
      <c r="K127" s="6">
        <f>'1'!K127</f>
        <v>0.60560060292933704</v>
      </c>
      <c r="L127" s="6">
        <f>'1'!L127</f>
        <v>0.210171913737393</v>
      </c>
      <c r="M127" s="6">
        <f>'1'!M127</f>
        <v>0.210171913737393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0.26271489217174127</v>
      </c>
      <c r="S127" s="6">
        <f>'1'!S127</f>
        <v>0.15762893530304475</v>
      </c>
      <c r="T127" s="6">
        <f>'1'!T127</f>
        <v>0.26271489217174127</v>
      </c>
      <c r="U127" s="6">
        <f>'1'!U127</f>
        <v>0.15762893530304475</v>
      </c>
      <c r="V127" s="13">
        <f>'1'!V127</f>
        <v>289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0.18721897224331199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0.23402371530413998</v>
      </c>
      <c r="I128" s="4">
        <f>'1'!I128</f>
        <v>0.140414229182484</v>
      </c>
      <c r="J128" s="6">
        <f>'1'!J128</f>
        <v>0.568835113735496</v>
      </c>
      <c r="K128" s="6">
        <f>'1'!K128</f>
        <v>0.568835113735496</v>
      </c>
      <c r="L128" s="6">
        <f>'1'!L128</f>
        <v>0.18721897224331199</v>
      </c>
      <c r="M128" s="6">
        <f>'1'!M128</f>
        <v>0.18721897224331199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0.23402371530413998</v>
      </c>
      <c r="S128" s="6">
        <f>'1'!S128</f>
        <v>0.140414229182484</v>
      </c>
      <c r="T128" s="6">
        <f>'1'!T128</f>
        <v>0.23402371530413998</v>
      </c>
      <c r="U128" s="6">
        <f>'1'!U128</f>
        <v>0.140414229182484</v>
      </c>
      <c r="V128" s="13">
        <f>'1'!V128</f>
        <v>289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0.16478627270594501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0.20598284088243127</v>
      </c>
      <c r="I129" s="4">
        <f>'1'!I129</f>
        <v>0.12358970452945875</v>
      </c>
      <c r="J129" s="6">
        <f>'1'!J129</f>
        <v>0.53023297445373296</v>
      </c>
      <c r="K129" s="6">
        <f>'1'!K129</f>
        <v>0.53023297445373296</v>
      </c>
      <c r="L129" s="6">
        <f>'1'!L129</f>
        <v>0.16478627270594501</v>
      </c>
      <c r="M129" s="6">
        <f>'1'!M129</f>
        <v>0.16478627270594501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0.20598284088243127</v>
      </c>
      <c r="S129" s="6">
        <f>'1'!S129</f>
        <v>0.12358970452945875</v>
      </c>
      <c r="T129" s="6">
        <f>'1'!T129</f>
        <v>0.20598284088243127</v>
      </c>
      <c r="U129" s="6">
        <f>'1'!U129</f>
        <v>0.12358970452945875</v>
      </c>
      <c r="V129" s="13">
        <f>'1'!V129</f>
        <v>289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0.146019975239745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0.18252496904968124</v>
      </c>
      <c r="I130" s="4">
        <f>'1'!I130</f>
        <v>0.10951498142980876</v>
      </c>
      <c r="J130" s="6">
        <f>'1'!J130</f>
        <v>0.48925149684371699</v>
      </c>
      <c r="K130" s="6">
        <f>'1'!K130</f>
        <v>0.48925149684371699</v>
      </c>
      <c r="L130" s="6">
        <f>'1'!L130</f>
        <v>0.146019975239745</v>
      </c>
      <c r="M130" s="6">
        <f>'1'!M130</f>
        <v>0.146019975239745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0.18252496904968124</v>
      </c>
      <c r="S130" s="6">
        <f>'1'!S130</f>
        <v>0.10951498142980876</v>
      </c>
      <c r="T130" s="6">
        <f>'1'!T130</f>
        <v>0.18252496904968124</v>
      </c>
      <c r="U130" s="6">
        <f>'1'!U130</f>
        <v>0.10951498142980876</v>
      </c>
      <c r="V130" s="13">
        <f>'1'!V130</f>
        <v>289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0.13189278583187899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0.16486598228984875</v>
      </c>
      <c r="I131" s="4">
        <f>'1'!I131</f>
        <v>9.8919589373909239E-2</v>
      </c>
      <c r="J131" s="6">
        <f>'1'!J131</f>
        <v>0.449812740551567</v>
      </c>
      <c r="K131" s="6">
        <f>'1'!K131</f>
        <v>0.449812740551567</v>
      </c>
      <c r="L131" s="6">
        <f>'1'!L131</f>
        <v>0.13189278583187899</v>
      </c>
      <c r="M131" s="6">
        <f>'1'!M131</f>
        <v>0.13189278583187899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0.16486598228984875</v>
      </c>
      <c r="S131" s="6">
        <f>'1'!S131</f>
        <v>9.8919589373909239E-2</v>
      </c>
      <c r="T131" s="6">
        <f>'1'!T131</f>
        <v>0.16486598228984875</v>
      </c>
      <c r="U131" s="6">
        <f>'1'!U131</f>
        <v>9.8919589373909239E-2</v>
      </c>
      <c r="V131" s="13">
        <f>'1'!V131</f>
        <v>289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0.119775774494833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0.14971971811854123</v>
      </c>
      <c r="I132" s="4">
        <f>'1'!I132</f>
        <v>8.9831830871124743E-2</v>
      </c>
      <c r="J132" s="6">
        <f>'1'!J132</f>
        <v>0.411806183036382</v>
      </c>
      <c r="K132" s="6">
        <f>'1'!K132</f>
        <v>0.411806183036382</v>
      </c>
      <c r="L132" s="6">
        <f>'1'!L132</f>
        <v>0.119775774494833</v>
      </c>
      <c r="M132" s="6">
        <f>'1'!M132</f>
        <v>0.119775774494833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0.14971971811854123</v>
      </c>
      <c r="S132" s="6">
        <f>'1'!S132</f>
        <v>8.9831830871124743E-2</v>
      </c>
      <c r="T132" s="6">
        <f>'1'!T132</f>
        <v>0.14971971811854123</v>
      </c>
      <c r="U132" s="6">
        <f>'1'!U132</f>
        <v>8.9831830871124743E-2</v>
      </c>
      <c r="V132" s="13">
        <f>'1'!V132</f>
        <v>289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0.108236456324525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0.13529557040565626</v>
      </c>
      <c r="I133" s="4">
        <f>'1'!I133</f>
        <v>8.1177342243393749E-2</v>
      </c>
      <c r="J133" s="6">
        <f>'1'!J133</f>
        <v>0.37490673862441498</v>
      </c>
      <c r="K133" s="6">
        <f>'1'!K133</f>
        <v>0.37490673862441498</v>
      </c>
      <c r="L133" s="6">
        <f>'1'!L133</f>
        <v>0.108236456324525</v>
      </c>
      <c r="M133" s="6">
        <f>'1'!M133</f>
        <v>0.108236456324525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0.13529557040565626</v>
      </c>
      <c r="S133" s="6">
        <f>'1'!S133</f>
        <v>8.1177342243393749E-2</v>
      </c>
      <c r="T133" s="6">
        <f>'1'!T133</f>
        <v>0.13529557040565626</v>
      </c>
      <c r="U133" s="6">
        <f>'1'!U133</f>
        <v>8.1177342243393749E-2</v>
      </c>
      <c r="V133" s="13">
        <f>'1'!V133</f>
        <v>289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9.7431972786191104E-2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0.12178996598273888</v>
      </c>
      <c r="I134" s="4">
        <f>'1'!I134</f>
        <v>7.3073979589643331E-2</v>
      </c>
      <c r="J134" s="6">
        <f>'1'!J134</f>
        <v>0.34397489323584102</v>
      </c>
      <c r="K134" s="6">
        <f>'1'!K134</f>
        <v>0.34397489323584102</v>
      </c>
      <c r="L134" s="6">
        <f>'1'!L134</f>
        <v>9.7431972786191104E-2</v>
      </c>
      <c r="M134" s="6">
        <f>'1'!M134</f>
        <v>9.7431972786191104E-2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0.12178996598273888</v>
      </c>
      <c r="S134" s="6">
        <f>'1'!S134</f>
        <v>7.3073979589643331E-2</v>
      </c>
      <c r="T134" s="6">
        <f>'1'!T134</f>
        <v>0.12178996598273888</v>
      </c>
      <c r="U134" s="6">
        <f>'1'!U134</f>
        <v>7.3073979589643331E-2</v>
      </c>
      <c r="V134" s="13">
        <f>'1'!V134</f>
        <v>289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9.2018485130310204E-2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0.11502310641288775</v>
      </c>
      <c r="I135" s="4">
        <f>'1'!I135</f>
        <v>6.9013863847732657E-2</v>
      </c>
      <c r="J135" s="6">
        <f>'1'!J135</f>
        <v>0.31335114172031597</v>
      </c>
      <c r="K135" s="6">
        <f>'1'!K135</f>
        <v>0.31335114172031597</v>
      </c>
      <c r="L135" s="6">
        <f>'1'!L135</f>
        <v>9.2018485130310204E-2</v>
      </c>
      <c r="M135" s="6">
        <f>'1'!M135</f>
        <v>9.2018485130310204E-2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0.11502310641288775</v>
      </c>
      <c r="S135" s="6">
        <f>'1'!S135</f>
        <v>6.9013863847732657E-2</v>
      </c>
      <c r="T135" s="6">
        <f>'1'!T135</f>
        <v>0.11502310641288775</v>
      </c>
      <c r="U135" s="6">
        <f>'1'!U135</f>
        <v>6.9013863847732657E-2</v>
      </c>
      <c r="V135" s="13">
        <f>'1'!V135</f>
        <v>289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8.5943027631122701E-2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0.10742878453890338</v>
      </c>
      <c r="I136" s="4">
        <f>'1'!I136</f>
        <v>6.4457270723342022E-2</v>
      </c>
      <c r="J136" s="6">
        <f>'1'!J136</f>
        <v>0.2879907173133</v>
      </c>
      <c r="K136" s="6">
        <f>'1'!K136</f>
        <v>0.2879907173133</v>
      </c>
      <c r="L136" s="6">
        <f>'1'!L136</f>
        <v>8.5943027631122701E-2</v>
      </c>
      <c r="M136" s="6">
        <f>'1'!M136</f>
        <v>8.5943027631122701E-2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0.10742878453890338</v>
      </c>
      <c r="S136" s="6">
        <f>'1'!S136</f>
        <v>6.4457270723342022E-2</v>
      </c>
      <c r="T136" s="6">
        <f>'1'!T136</f>
        <v>0.10742878453890338</v>
      </c>
      <c r="U136" s="6">
        <f>'1'!U136</f>
        <v>6.4457270723342022E-2</v>
      </c>
      <c r="V136" s="13">
        <f>'1'!V136</f>
        <v>289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8.1638339143608296E-2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0.10204792392951037</v>
      </c>
      <c r="I137" s="4">
        <f>'1'!I137</f>
        <v>6.1228754357706222E-2</v>
      </c>
      <c r="J137" s="6">
        <f>'1'!J137</f>
        <v>0.26597160298573902</v>
      </c>
      <c r="K137" s="6">
        <f>'1'!K137</f>
        <v>0.26597160298573902</v>
      </c>
      <c r="L137" s="6">
        <f>'1'!L137</f>
        <v>8.1638339143608296E-2</v>
      </c>
      <c r="M137" s="6">
        <f>'1'!M137</f>
        <v>8.1638339143608296E-2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0.10204792392951037</v>
      </c>
      <c r="S137" s="6">
        <f>'1'!S137</f>
        <v>6.1228754357706222E-2</v>
      </c>
      <c r="T137" s="6">
        <f>'1'!T137</f>
        <v>0.10204792392951037</v>
      </c>
      <c r="U137" s="6">
        <f>'1'!U137</f>
        <v>6.1228754357706222E-2</v>
      </c>
      <c r="V137" s="13">
        <f>'1'!V137</f>
        <v>289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7.6354294897822306E-2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9.5442868622277882E-2</v>
      </c>
      <c r="I138" s="4">
        <f>'1'!I138</f>
        <v>5.7265721173366729E-2</v>
      </c>
      <c r="J138" s="6">
        <f>'1'!J138</f>
        <v>0.24551161905534699</v>
      </c>
      <c r="K138" s="6">
        <f>'1'!K138</f>
        <v>0.24551161905534699</v>
      </c>
      <c r="L138" s="6">
        <f>'1'!L138</f>
        <v>7.6354294897822306E-2</v>
      </c>
      <c r="M138" s="6">
        <f>'1'!M138</f>
        <v>7.6354294897822306E-2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9.5442868622277882E-2</v>
      </c>
      <c r="S138" s="6">
        <f>'1'!S138</f>
        <v>5.7265721173366729E-2</v>
      </c>
      <c r="T138" s="6">
        <f>'1'!T138</f>
        <v>9.5442868622277882E-2</v>
      </c>
      <c r="U138" s="6">
        <f>'1'!U138</f>
        <v>5.7265721173366729E-2</v>
      </c>
      <c r="V138" s="13">
        <f>'1'!V138</f>
        <v>289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7.1390441252923501E-2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8.9238051566154372E-2</v>
      </c>
      <c r="I139" s="4">
        <f>'1'!I139</f>
        <v>5.3542830939692629E-2</v>
      </c>
      <c r="J139" s="6">
        <f>'1'!J139</f>
        <v>0.22780579914394899</v>
      </c>
      <c r="K139" s="6">
        <f>'1'!K139</f>
        <v>0.22780579914394899</v>
      </c>
      <c r="L139" s="6">
        <f>'1'!L139</f>
        <v>7.1390441252923501E-2</v>
      </c>
      <c r="M139" s="6">
        <f>'1'!M139</f>
        <v>7.1390441252923501E-2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8.9238051566154372E-2</v>
      </c>
      <c r="S139" s="6">
        <f>'1'!S139</f>
        <v>5.3542830939692629E-2</v>
      </c>
      <c r="T139" s="6">
        <f>'1'!T139</f>
        <v>8.9238051566154372E-2</v>
      </c>
      <c r="U139" s="6">
        <f>'1'!U139</f>
        <v>5.3542830939692629E-2</v>
      </c>
      <c r="V139" s="13">
        <f>'1'!V139</f>
        <v>289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6.8424912422726206E-2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8.5531140528407754E-2</v>
      </c>
      <c r="I140" s="4">
        <f>'1'!I140</f>
        <v>5.1318684317044658E-2</v>
      </c>
      <c r="J140" s="6">
        <f>'1'!J140</f>
        <v>0.21441771162276799</v>
      </c>
      <c r="K140" s="6">
        <f>'1'!K140</f>
        <v>0.21441771162276799</v>
      </c>
      <c r="L140" s="6">
        <f>'1'!L140</f>
        <v>6.8424912422726206E-2</v>
      </c>
      <c r="M140" s="6">
        <f>'1'!M140</f>
        <v>6.8424912422726206E-2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8.5531140528407754E-2</v>
      </c>
      <c r="S140" s="6">
        <f>'1'!S140</f>
        <v>5.1318684317044658E-2</v>
      </c>
      <c r="T140" s="6">
        <f>'1'!T140</f>
        <v>8.5531140528407754E-2</v>
      </c>
      <c r="U140" s="6">
        <f>'1'!U140</f>
        <v>5.1318684317044658E-2</v>
      </c>
      <c r="V140" s="13">
        <f>'1'!V140</f>
        <v>289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6.7109505741452205E-2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8.3886882176815253E-2</v>
      </c>
      <c r="I141" s="4">
        <f>'1'!I141</f>
        <v>5.0332129306089157E-2</v>
      </c>
      <c r="J141" s="6">
        <f>'1'!J141</f>
        <v>0.20526694414918401</v>
      </c>
      <c r="K141" s="6">
        <f>'1'!K141</f>
        <v>0.20526694414918401</v>
      </c>
      <c r="L141" s="6">
        <f>'1'!L141</f>
        <v>6.7109505741452205E-2</v>
      </c>
      <c r="M141" s="6">
        <f>'1'!M141</f>
        <v>6.7109505741452205E-2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8.3886882176815253E-2</v>
      </c>
      <c r="S141" s="6">
        <f>'1'!S141</f>
        <v>5.0332129306089157E-2</v>
      </c>
      <c r="T141" s="6">
        <f>'1'!T141</f>
        <v>8.3886882176815253E-2</v>
      </c>
      <c r="U141" s="6">
        <f>'1'!U141</f>
        <v>5.0332129306089157E-2</v>
      </c>
      <c r="V141" s="13">
        <f>'1'!V141</f>
        <v>289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6.3586489002577198E-2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7.9483111253221495E-2</v>
      </c>
      <c r="I142" s="4">
        <f>'1'!I142</f>
        <v>4.7689866751932902E-2</v>
      </c>
      <c r="J142" s="6">
        <f>'1'!J142</f>
        <v>0.194428040760835</v>
      </c>
      <c r="K142" s="6">
        <f>'1'!K142</f>
        <v>0.194428040760835</v>
      </c>
      <c r="L142" s="6">
        <f>'1'!L142</f>
        <v>6.3586489002577198E-2</v>
      </c>
      <c r="M142" s="6">
        <f>'1'!M142</f>
        <v>6.3586489002577198E-2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7.9483111253221495E-2</v>
      </c>
      <c r="S142" s="6">
        <f>'1'!S142</f>
        <v>4.7689866751932902E-2</v>
      </c>
      <c r="T142" s="6">
        <f>'1'!T142</f>
        <v>7.9483111253221495E-2</v>
      </c>
      <c r="U142" s="6">
        <f>'1'!U142</f>
        <v>4.7689866751932902E-2</v>
      </c>
      <c r="V142" s="13">
        <f>'1'!V142</f>
        <v>289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6.1219257811619E-2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7.6524072264523749E-2</v>
      </c>
      <c r="I143" s="4">
        <f>'1'!I143</f>
        <v>4.5914443358714252E-2</v>
      </c>
      <c r="J143" s="6">
        <f>'1'!J143</f>
        <v>0.187416240172284</v>
      </c>
      <c r="K143" s="6">
        <f>'1'!K143</f>
        <v>0.187416240172284</v>
      </c>
      <c r="L143" s="6">
        <f>'1'!L143</f>
        <v>6.1219257811619E-2</v>
      </c>
      <c r="M143" s="6">
        <f>'1'!M143</f>
        <v>6.1219257811619E-2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7.6524072264523749E-2</v>
      </c>
      <c r="S143" s="6">
        <f>'1'!S143</f>
        <v>4.5914443358714252E-2</v>
      </c>
      <c r="T143" s="6">
        <f>'1'!T143</f>
        <v>7.6524072264523749E-2</v>
      </c>
      <c r="U143" s="6">
        <f>'1'!U143</f>
        <v>4.5914443358714252E-2</v>
      </c>
      <c r="V143" s="13">
        <f>'1'!V143</f>
        <v>289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6.1431650630041197E-2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7.6789563287551502E-2</v>
      </c>
      <c r="I144" s="4">
        <f>'1'!I144</f>
        <v>4.60737379725309E-2</v>
      </c>
      <c r="J144" s="6">
        <f>'1'!J144</f>
        <v>0.181013505407805</v>
      </c>
      <c r="K144" s="6">
        <f>'1'!K144</f>
        <v>0.181013505407805</v>
      </c>
      <c r="L144" s="6">
        <f>'1'!L144</f>
        <v>6.1431650630041197E-2</v>
      </c>
      <c r="M144" s="6">
        <f>'1'!M144</f>
        <v>6.1431650630041197E-2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7.6789563287551502E-2</v>
      </c>
      <c r="S144" s="6">
        <f>'1'!S144</f>
        <v>4.60737379725309E-2</v>
      </c>
      <c r="T144" s="6">
        <f>'1'!T144</f>
        <v>7.6789563287551502E-2</v>
      </c>
      <c r="U144" s="6">
        <f>'1'!U144</f>
        <v>4.60737379725309E-2</v>
      </c>
      <c r="V144" s="13">
        <f>'1'!V144</f>
        <v>289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6.2452671595563197E-2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7.8065839494454003E-2</v>
      </c>
      <c r="I145" s="4">
        <f>'1'!I145</f>
        <v>4.6839503696672398E-2</v>
      </c>
      <c r="J145" s="6">
        <f>'1'!J145</f>
        <v>0.17607715721192699</v>
      </c>
      <c r="K145" s="6">
        <f>'1'!K145</f>
        <v>0.17607715721192699</v>
      </c>
      <c r="L145" s="6">
        <f>'1'!L145</f>
        <v>6.2452671595563197E-2</v>
      </c>
      <c r="M145" s="6">
        <f>'1'!M145</f>
        <v>6.2452671595563197E-2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7.8065839494454003E-2</v>
      </c>
      <c r="S145" s="6">
        <f>'1'!S145</f>
        <v>4.6839503696672398E-2</v>
      </c>
      <c r="T145" s="6">
        <f>'1'!T145</f>
        <v>7.8065839494454003E-2</v>
      </c>
      <c r="U145" s="6">
        <f>'1'!U145</f>
        <v>4.6839503696672398E-2</v>
      </c>
      <c r="V145" s="13">
        <f>'1'!V145</f>
        <v>289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6.2001436195149098E-2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7.7501795243936369E-2</v>
      </c>
      <c r="I146" s="4">
        <f>'1'!I146</f>
        <v>4.6501077146361827E-2</v>
      </c>
      <c r="J146" s="6">
        <f>'1'!J146</f>
        <v>0.17293743826345301</v>
      </c>
      <c r="K146" s="6">
        <f>'1'!K146</f>
        <v>0.17293743826345301</v>
      </c>
      <c r="L146" s="6">
        <f>'1'!L146</f>
        <v>6.2001436195149098E-2</v>
      </c>
      <c r="M146" s="6">
        <f>'1'!M146</f>
        <v>6.2001436195149098E-2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7.7501795243936369E-2</v>
      </c>
      <c r="S146" s="6">
        <f>'1'!S146</f>
        <v>4.6501077146361827E-2</v>
      </c>
      <c r="T146" s="6">
        <f>'1'!T146</f>
        <v>7.7501795243936369E-2</v>
      </c>
      <c r="U146" s="6">
        <f>'1'!U146</f>
        <v>4.6501077146361827E-2</v>
      </c>
      <c r="V146" s="13">
        <f>'1'!V146</f>
        <v>289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5.89466068246223E-2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7.3683258530777868E-2</v>
      </c>
      <c r="I147" s="4">
        <f>'1'!I147</f>
        <v>4.4209955118466725E-2</v>
      </c>
      <c r="J147" s="6">
        <f>'1'!J147</f>
        <v>0.1688598013865</v>
      </c>
      <c r="K147" s="6">
        <f>'1'!K147</f>
        <v>0.1688598013865</v>
      </c>
      <c r="L147" s="6">
        <f>'1'!L147</f>
        <v>5.89466068246223E-2</v>
      </c>
      <c r="M147" s="6">
        <f>'1'!M147</f>
        <v>5.89466068246223E-2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7.3683258530777868E-2</v>
      </c>
      <c r="S147" s="6">
        <f>'1'!S147</f>
        <v>4.4209955118466725E-2</v>
      </c>
      <c r="T147" s="6">
        <f>'1'!T147</f>
        <v>7.3683258530777868E-2</v>
      </c>
      <c r="U147" s="6">
        <f>'1'!U147</f>
        <v>4.4209955118466725E-2</v>
      </c>
      <c r="V147" s="13">
        <f>'1'!V147</f>
        <v>289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5.7508204617269999E-2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7.1885255771587497E-2</v>
      </c>
      <c r="I148" s="4">
        <f>'1'!I148</f>
        <v>4.3131153462952501E-2</v>
      </c>
      <c r="J148" s="6">
        <f>'1'!J148</f>
        <v>0.168820736257739</v>
      </c>
      <c r="K148" s="6">
        <f>'1'!K148</f>
        <v>0.168820736257739</v>
      </c>
      <c r="L148" s="6">
        <f>'1'!L148</f>
        <v>5.7508204617269999E-2</v>
      </c>
      <c r="M148" s="6">
        <f>'1'!M148</f>
        <v>5.7508204617269999E-2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7.1885255771587497E-2</v>
      </c>
      <c r="S148" s="6">
        <f>'1'!S148</f>
        <v>4.3131153462952501E-2</v>
      </c>
      <c r="T148" s="6">
        <f>'1'!T148</f>
        <v>7.1885255771587497E-2</v>
      </c>
      <c r="U148" s="6">
        <f>'1'!U148</f>
        <v>4.3131153462952501E-2</v>
      </c>
      <c r="V148" s="13">
        <f>'1'!V148</f>
        <v>289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5.5753508394911701E-2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6.9691885493639624E-2</v>
      </c>
      <c r="I149" s="4">
        <f>'1'!I149</f>
        <v>4.1815131296183777E-2</v>
      </c>
      <c r="J149" s="6">
        <f>'1'!J149</f>
        <v>0.16830722568270901</v>
      </c>
      <c r="K149" s="6">
        <f>'1'!K149</f>
        <v>0.16830722568270901</v>
      </c>
      <c r="L149" s="6">
        <f>'1'!L149</f>
        <v>5.5753508394911701E-2</v>
      </c>
      <c r="M149" s="6">
        <f>'1'!M149</f>
        <v>5.5753508394911701E-2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6.9691885493639624E-2</v>
      </c>
      <c r="S149" s="6">
        <f>'1'!S149</f>
        <v>4.1815131296183777E-2</v>
      </c>
      <c r="T149" s="6">
        <f>'1'!T149</f>
        <v>6.9691885493639624E-2</v>
      </c>
      <c r="U149" s="6">
        <f>'1'!U149</f>
        <v>4.1815131296183777E-2</v>
      </c>
      <c r="V149" s="13">
        <f>'1'!V149</f>
        <v>289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5.5906308270258699E-2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6.9882885337823372E-2</v>
      </c>
      <c r="I150" s="4">
        <f>'1'!I150</f>
        <v>4.1929731202694026E-2</v>
      </c>
      <c r="J150" s="6">
        <f>'1'!J150</f>
        <v>0.16449328850032899</v>
      </c>
      <c r="K150" s="6">
        <f>'1'!K150</f>
        <v>0.16449328850032899</v>
      </c>
      <c r="L150" s="6">
        <f>'1'!L150</f>
        <v>5.5906308270258699E-2</v>
      </c>
      <c r="M150" s="6">
        <f>'1'!M150</f>
        <v>5.5906308270258699E-2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6.9882885337823372E-2</v>
      </c>
      <c r="S150" s="6">
        <f>'1'!S150</f>
        <v>4.1929731202694026E-2</v>
      </c>
      <c r="T150" s="6">
        <f>'1'!T150</f>
        <v>6.9882885337823372E-2</v>
      </c>
      <c r="U150" s="6">
        <f>'1'!U150</f>
        <v>4.1929731202694026E-2</v>
      </c>
      <c r="V150" s="13">
        <f>'1'!V150</f>
        <v>289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5.4771885368369397E-2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6.8464856710461749E-2</v>
      </c>
      <c r="I151" s="4">
        <f>'1'!I151</f>
        <v>4.1078914026277044E-2</v>
      </c>
      <c r="J151" s="6">
        <f>'1'!J151</f>
        <v>0.161591638129504</v>
      </c>
      <c r="K151" s="6">
        <f>'1'!K151</f>
        <v>0.161591638129504</v>
      </c>
      <c r="L151" s="6">
        <f>'1'!L151</f>
        <v>5.4771885368369397E-2</v>
      </c>
      <c r="M151" s="6">
        <f>'1'!M151</f>
        <v>5.4771885368369397E-2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6.8464856710461749E-2</v>
      </c>
      <c r="S151" s="6">
        <f>'1'!S151</f>
        <v>4.1078914026277044E-2</v>
      </c>
      <c r="T151" s="6">
        <f>'1'!T151</f>
        <v>6.8464856710461749E-2</v>
      </c>
      <c r="U151" s="6">
        <f>'1'!U151</f>
        <v>4.1078914026277044E-2</v>
      </c>
      <c r="V151" s="13">
        <f>'1'!V151</f>
        <v>289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5.4820466442525001E-2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6.8525583053156258E-2</v>
      </c>
      <c r="I152" s="4">
        <f>'1'!I152</f>
        <v>4.1115349831893751E-2</v>
      </c>
      <c r="J152" s="6">
        <f>'1'!J152</f>
        <v>0.16304406594614099</v>
      </c>
      <c r="K152" s="6">
        <f>'1'!K152</f>
        <v>0.16304406594614099</v>
      </c>
      <c r="L152" s="6">
        <f>'1'!L152</f>
        <v>5.4820466442525001E-2</v>
      </c>
      <c r="M152" s="6">
        <f>'1'!M152</f>
        <v>5.4820466442525001E-2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6.8525583053156258E-2</v>
      </c>
      <c r="S152" s="6">
        <f>'1'!S152</f>
        <v>4.1115349831893751E-2</v>
      </c>
      <c r="T152" s="6">
        <f>'1'!T152</f>
        <v>6.8525583053156258E-2</v>
      </c>
      <c r="U152" s="6">
        <f>'1'!U152</f>
        <v>4.1115349831893751E-2</v>
      </c>
      <c r="V152" s="13">
        <f>'1'!V152</f>
        <v>289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5.6371800162447798E-2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7.0464750203059742E-2</v>
      </c>
      <c r="I153" s="4">
        <f>'1'!I153</f>
        <v>4.2278850121835847E-2</v>
      </c>
      <c r="J153" s="6">
        <f>'1'!J153</f>
        <v>0.16373858318335899</v>
      </c>
      <c r="K153" s="6">
        <f>'1'!K153</f>
        <v>0.16373858318335899</v>
      </c>
      <c r="L153" s="6">
        <f>'1'!L153</f>
        <v>5.6371800162447798E-2</v>
      </c>
      <c r="M153" s="6">
        <f>'1'!M153</f>
        <v>5.6371800162447798E-2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7.0464750203059742E-2</v>
      </c>
      <c r="S153" s="6">
        <f>'1'!S153</f>
        <v>4.2278850121835847E-2</v>
      </c>
      <c r="T153" s="6">
        <f>'1'!T153</f>
        <v>7.0464750203059742E-2</v>
      </c>
      <c r="U153" s="6">
        <f>'1'!U153</f>
        <v>4.2278850121835847E-2</v>
      </c>
      <c r="V153" s="13">
        <f>'1'!V153</f>
        <v>289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5.6216967954362103E-2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7.0271209942952634E-2</v>
      </c>
      <c r="I154" s="4">
        <f>'1'!I154</f>
        <v>4.2162725965771579E-2</v>
      </c>
      <c r="J154" s="6">
        <f>'1'!J154</f>
        <v>0.16001716571170199</v>
      </c>
      <c r="K154" s="6">
        <f>'1'!K154</f>
        <v>0.16001716571170199</v>
      </c>
      <c r="L154" s="6">
        <f>'1'!L154</f>
        <v>5.6216967954362103E-2</v>
      </c>
      <c r="M154" s="6">
        <f>'1'!M154</f>
        <v>5.6216967954362103E-2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7.0271209942952634E-2</v>
      </c>
      <c r="S154" s="6">
        <f>'1'!S154</f>
        <v>4.2162725965771579E-2</v>
      </c>
      <c r="T154" s="6">
        <f>'1'!T154</f>
        <v>7.0271209942952634E-2</v>
      </c>
      <c r="U154" s="6">
        <f>'1'!U154</f>
        <v>4.2162725965771579E-2</v>
      </c>
      <c r="V154" s="13">
        <f>'1'!V154</f>
        <v>289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5.4798029635681103E-2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6.8497537044601375E-2</v>
      </c>
      <c r="I155" s="4">
        <f>'1'!I155</f>
        <v>4.1098522226760831E-2</v>
      </c>
      <c r="J155" s="6">
        <f>'1'!J155</f>
        <v>0.159511247985266</v>
      </c>
      <c r="K155" s="6">
        <f>'1'!K155</f>
        <v>0.159511247985266</v>
      </c>
      <c r="L155" s="6">
        <f>'1'!L155</f>
        <v>5.4798029635681103E-2</v>
      </c>
      <c r="M155" s="6">
        <f>'1'!M155</f>
        <v>5.4798029635681103E-2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6.8497537044601375E-2</v>
      </c>
      <c r="S155" s="6">
        <f>'1'!S155</f>
        <v>4.1098522226760831E-2</v>
      </c>
      <c r="T155" s="6">
        <f>'1'!T155</f>
        <v>6.8497537044601375E-2</v>
      </c>
      <c r="U155" s="6">
        <f>'1'!U155</f>
        <v>4.1098522226760831E-2</v>
      </c>
      <c r="V155" s="13">
        <f>'1'!V155</f>
        <v>289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5.2446668816731198E-2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6.5558336020914001E-2</v>
      </c>
      <c r="I156" s="4">
        <f>'1'!I156</f>
        <v>3.9335001612548395E-2</v>
      </c>
      <c r="J156" s="6">
        <f>'1'!J156</f>
        <v>0.15883407725292301</v>
      </c>
      <c r="K156" s="6">
        <f>'1'!K156</f>
        <v>0.15883407725292301</v>
      </c>
      <c r="L156" s="6">
        <f>'1'!L156</f>
        <v>5.2446668816731198E-2</v>
      </c>
      <c r="M156" s="6">
        <f>'1'!M156</f>
        <v>5.2446668816731198E-2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6.5558336020914001E-2</v>
      </c>
      <c r="S156" s="6">
        <f>'1'!S156</f>
        <v>3.9335001612548395E-2</v>
      </c>
      <c r="T156" s="6">
        <f>'1'!T156</f>
        <v>6.5558336020914001E-2</v>
      </c>
      <c r="U156" s="6">
        <f>'1'!U156</f>
        <v>3.9335001612548395E-2</v>
      </c>
      <c r="V156" s="13">
        <f>'1'!V156</f>
        <v>289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5.1738809071548403E-2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6.4673511339435497E-2</v>
      </c>
      <c r="I157" s="4">
        <f>'1'!I157</f>
        <v>3.8804106803661302E-2</v>
      </c>
      <c r="J157" s="6">
        <f>'1'!J157</f>
        <v>0.160042687258246</v>
      </c>
      <c r="K157" s="6">
        <f>'1'!K157</f>
        <v>0.160042687258246</v>
      </c>
      <c r="L157" s="6">
        <f>'1'!L157</f>
        <v>5.1738809071548403E-2</v>
      </c>
      <c r="M157" s="6">
        <f>'1'!M157</f>
        <v>5.1738809071548403E-2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6.4673511339435497E-2</v>
      </c>
      <c r="S157" s="6">
        <f>'1'!S157</f>
        <v>3.8804106803661302E-2</v>
      </c>
      <c r="T157" s="6">
        <f>'1'!T157</f>
        <v>6.4673511339435497E-2</v>
      </c>
      <c r="U157" s="6">
        <f>'1'!U157</f>
        <v>3.8804106803661302E-2</v>
      </c>
      <c r="V157" s="13">
        <f>'1'!V157</f>
        <v>289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5.3488558697822597E-2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6.6860698372278246E-2</v>
      </c>
      <c r="I158" s="4">
        <f>'1'!I158</f>
        <v>4.0116419023366948E-2</v>
      </c>
      <c r="J158" s="6">
        <f>'1'!J158</f>
        <v>0.163308832530735</v>
      </c>
      <c r="K158" s="6">
        <f>'1'!K158</f>
        <v>0.163308832530735</v>
      </c>
      <c r="L158" s="6">
        <f>'1'!L158</f>
        <v>5.3488558697822597E-2</v>
      </c>
      <c r="M158" s="6">
        <f>'1'!M158</f>
        <v>5.3488558697822597E-2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6.6860698372278246E-2</v>
      </c>
      <c r="S158" s="6">
        <f>'1'!S158</f>
        <v>4.0116419023366948E-2</v>
      </c>
      <c r="T158" s="6">
        <f>'1'!T158</f>
        <v>6.6860698372278246E-2</v>
      </c>
      <c r="U158" s="6">
        <f>'1'!U158</f>
        <v>4.0116419023366948E-2</v>
      </c>
      <c r="V158" s="13">
        <f>'1'!V158</f>
        <v>289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4.9748934748957398E-2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6.2186168436196745E-2</v>
      </c>
      <c r="I159" s="4">
        <f>'1'!I159</f>
        <v>3.731170106171805E-2</v>
      </c>
      <c r="J159" s="6">
        <f>'1'!J159</f>
        <v>0.16381390972792001</v>
      </c>
      <c r="K159" s="6">
        <f>'1'!K159</f>
        <v>0.16381390972792001</v>
      </c>
      <c r="L159" s="6">
        <f>'1'!L159</f>
        <v>4.9748934748957398E-2</v>
      </c>
      <c r="M159" s="6">
        <f>'1'!M159</f>
        <v>4.9748934748957398E-2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6.2186168436196745E-2</v>
      </c>
      <c r="S159" s="6">
        <f>'1'!S159</f>
        <v>3.731170106171805E-2</v>
      </c>
      <c r="T159" s="6">
        <f>'1'!T159</f>
        <v>6.2186168436196745E-2</v>
      </c>
      <c r="U159" s="6">
        <f>'1'!U159</f>
        <v>3.731170106171805E-2</v>
      </c>
      <c r="V159" s="13">
        <f>'1'!V159</f>
        <v>289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4.7818899717156901E-2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5.977362464644613E-2</v>
      </c>
      <c r="I160" s="4">
        <f>'1'!I160</f>
        <v>3.5864174787867673E-2</v>
      </c>
      <c r="J160" s="6">
        <f>'1'!J160</f>
        <v>0.16380067639755899</v>
      </c>
      <c r="K160" s="6">
        <f>'1'!K160</f>
        <v>0.16380067639755899</v>
      </c>
      <c r="L160" s="6">
        <f>'1'!L160</f>
        <v>4.7818899717156901E-2</v>
      </c>
      <c r="M160" s="6">
        <f>'1'!M160</f>
        <v>4.7818899717156901E-2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5.977362464644613E-2</v>
      </c>
      <c r="S160" s="6">
        <f>'1'!S160</f>
        <v>3.5864174787867673E-2</v>
      </c>
      <c r="T160" s="6">
        <f>'1'!T160</f>
        <v>5.977362464644613E-2</v>
      </c>
      <c r="U160" s="6">
        <f>'1'!U160</f>
        <v>3.5864174787867673E-2</v>
      </c>
      <c r="V160" s="13">
        <f>'1'!V160</f>
        <v>289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4.9937022010484798E-2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6.2421277513105999E-2</v>
      </c>
      <c r="I161" s="4">
        <f>'1'!I161</f>
        <v>3.7452766507863597E-2</v>
      </c>
      <c r="J161" s="6">
        <f>'1'!J161</f>
        <v>0.16213955470628</v>
      </c>
      <c r="K161" s="6">
        <f>'1'!K161</f>
        <v>0.16213955470628</v>
      </c>
      <c r="L161" s="6">
        <f>'1'!L161</f>
        <v>4.9937022010484798E-2</v>
      </c>
      <c r="M161" s="6">
        <f>'1'!M161</f>
        <v>4.9937022010484798E-2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6.2421277513105999E-2</v>
      </c>
      <c r="S161" s="6">
        <f>'1'!S161</f>
        <v>3.7452766507863597E-2</v>
      </c>
      <c r="T161" s="6">
        <f>'1'!T161</f>
        <v>6.2421277513105999E-2</v>
      </c>
      <c r="U161" s="6">
        <f>'1'!U161</f>
        <v>3.7452766507863597E-2</v>
      </c>
      <c r="V161" s="13">
        <f>'1'!V161</f>
        <v>289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5.0904892553481497E-2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6.3631115691851869E-2</v>
      </c>
      <c r="I162" s="4">
        <f>'1'!I162</f>
        <v>3.8178669415111124E-2</v>
      </c>
      <c r="J162" s="6">
        <f>'1'!J162</f>
        <v>0.162218149650076</v>
      </c>
      <c r="K162" s="6">
        <f>'1'!K162</f>
        <v>0.162218149650076</v>
      </c>
      <c r="L162" s="6">
        <f>'1'!L162</f>
        <v>5.0904892553481497E-2</v>
      </c>
      <c r="M162" s="6">
        <f>'1'!M162</f>
        <v>5.0904892553481497E-2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6.3631115691851869E-2</v>
      </c>
      <c r="S162" s="6">
        <f>'1'!S162</f>
        <v>3.8178669415111124E-2</v>
      </c>
      <c r="T162" s="6">
        <f>'1'!T162</f>
        <v>6.3631115691851869E-2</v>
      </c>
      <c r="U162" s="6">
        <f>'1'!U162</f>
        <v>3.8178669415111124E-2</v>
      </c>
      <c r="V162" s="13">
        <f>'1'!V162</f>
        <v>289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5.1974562429611001E-2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6.4968203037013755E-2</v>
      </c>
      <c r="I163" s="4">
        <f>'1'!I163</f>
        <v>3.8980921822208248E-2</v>
      </c>
      <c r="J163" s="6">
        <f>'1'!J163</f>
        <v>0.160449076141567</v>
      </c>
      <c r="K163" s="6">
        <f>'1'!K163</f>
        <v>0.160449076141567</v>
      </c>
      <c r="L163" s="6">
        <f>'1'!L163</f>
        <v>5.1974562429611001E-2</v>
      </c>
      <c r="M163" s="6">
        <f>'1'!M163</f>
        <v>5.1974562429611001E-2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6.4968203037013755E-2</v>
      </c>
      <c r="S163" s="6">
        <f>'1'!S163</f>
        <v>3.8980921822208248E-2</v>
      </c>
      <c r="T163" s="6">
        <f>'1'!T163</f>
        <v>6.4968203037013755E-2</v>
      </c>
      <c r="U163" s="6">
        <f>'1'!U163</f>
        <v>3.8980921822208248E-2</v>
      </c>
      <c r="V163" s="13">
        <f>'1'!V163</f>
        <v>289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5.0633741083371701E-2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6.3292176354214622E-2</v>
      </c>
      <c r="I164" s="4">
        <f>'1'!I164</f>
        <v>3.7975305812528774E-2</v>
      </c>
      <c r="J164" s="6">
        <f>'1'!J164</f>
        <v>0.159540775738611</v>
      </c>
      <c r="K164" s="6">
        <f>'1'!K164</f>
        <v>0.159540775738611</v>
      </c>
      <c r="L164" s="6">
        <f>'1'!L164</f>
        <v>5.0633741083371701E-2</v>
      </c>
      <c r="M164" s="6">
        <f>'1'!M164</f>
        <v>5.0633741083371701E-2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6.3292176354214622E-2</v>
      </c>
      <c r="S164" s="6">
        <f>'1'!S164</f>
        <v>3.7975305812528774E-2</v>
      </c>
      <c r="T164" s="6">
        <f>'1'!T164</f>
        <v>6.3292176354214622E-2</v>
      </c>
      <c r="U164" s="6">
        <f>'1'!U164</f>
        <v>3.7975305812528774E-2</v>
      </c>
      <c r="V164" s="13">
        <f>'1'!V164</f>
        <v>289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5.0348766708898797E-2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6.2935958386123494E-2</v>
      </c>
      <c r="I165" s="4">
        <f>'1'!I165</f>
        <v>3.7761575031674099E-2</v>
      </c>
      <c r="J165" s="6">
        <f>'1'!J165</f>
        <v>0.159029340267101</v>
      </c>
      <c r="K165" s="6">
        <f>'1'!K165</f>
        <v>0.159029340267101</v>
      </c>
      <c r="L165" s="6">
        <f>'1'!L165</f>
        <v>5.0348766708898797E-2</v>
      </c>
      <c r="M165" s="6">
        <f>'1'!M165</f>
        <v>5.0348766708898797E-2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6.2935958386123494E-2</v>
      </c>
      <c r="S165" s="6">
        <f>'1'!S165</f>
        <v>3.7761575031674099E-2</v>
      </c>
      <c r="T165" s="6">
        <f>'1'!T165</f>
        <v>6.2935958386123494E-2</v>
      </c>
      <c r="U165" s="6">
        <f>'1'!U165</f>
        <v>3.7761575031674099E-2</v>
      </c>
      <c r="V165" s="13">
        <f>'1'!V165</f>
        <v>289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4.69681785196795E-2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5.8710223149599373E-2</v>
      </c>
      <c r="I166" s="4">
        <f>'1'!I166</f>
        <v>3.5226133889759627E-2</v>
      </c>
      <c r="J166" s="6">
        <f>'1'!J166</f>
        <v>0.16180610094262199</v>
      </c>
      <c r="K166" s="6">
        <f>'1'!K166</f>
        <v>0.16180610094262199</v>
      </c>
      <c r="L166" s="6">
        <f>'1'!L166</f>
        <v>4.69681785196795E-2</v>
      </c>
      <c r="M166" s="6">
        <f>'1'!M166</f>
        <v>4.69681785196795E-2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5.8710223149599373E-2</v>
      </c>
      <c r="S166" s="6">
        <f>'1'!S166</f>
        <v>3.5226133889759627E-2</v>
      </c>
      <c r="T166" s="6">
        <f>'1'!T166</f>
        <v>5.8710223149599373E-2</v>
      </c>
      <c r="U166" s="6">
        <f>'1'!U166</f>
        <v>3.5226133889759627E-2</v>
      </c>
      <c r="V166" s="13">
        <f>'1'!V166</f>
        <v>289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4.68609671335075E-2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5.8576208916884379E-2</v>
      </c>
      <c r="I167" s="4">
        <f>'1'!I167</f>
        <v>3.5145725350130622E-2</v>
      </c>
      <c r="J167" s="6">
        <f>'1'!J167</f>
        <v>0.16168564526705201</v>
      </c>
      <c r="K167" s="6">
        <f>'1'!K167</f>
        <v>0.16168564526705201</v>
      </c>
      <c r="L167" s="6">
        <f>'1'!L167</f>
        <v>4.68609671335075E-2</v>
      </c>
      <c r="M167" s="6">
        <f>'1'!M167</f>
        <v>4.68609671335075E-2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5.8576208916884379E-2</v>
      </c>
      <c r="S167" s="6">
        <f>'1'!S167</f>
        <v>3.5145725350130622E-2</v>
      </c>
      <c r="T167" s="6">
        <f>'1'!T167</f>
        <v>5.8576208916884379E-2</v>
      </c>
      <c r="U167" s="6">
        <f>'1'!U167</f>
        <v>3.5145725350130622E-2</v>
      </c>
      <c r="V167" s="13">
        <f>'1'!V167</f>
        <v>289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4.6802787952450201E-2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5.8503484940562747E-2</v>
      </c>
      <c r="I168" s="4">
        <f>'1'!I168</f>
        <v>3.5102090964337654E-2</v>
      </c>
      <c r="J168" s="6">
        <f>'1'!J168</f>
        <v>0.16166694578208601</v>
      </c>
      <c r="K168" s="6">
        <f>'1'!K168</f>
        <v>0.16166694578208601</v>
      </c>
      <c r="L168" s="6">
        <f>'1'!L168</f>
        <v>4.6802787952450201E-2</v>
      </c>
      <c r="M168" s="6">
        <f>'1'!M168</f>
        <v>4.6802787952450201E-2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5.8503484940562747E-2</v>
      </c>
      <c r="S168" s="6">
        <f>'1'!S168</f>
        <v>3.5102090964337654E-2</v>
      </c>
      <c r="T168" s="6">
        <f>'1'!T168</f>
        <v>5.8503484940562747E-2</v>
      </c>
      <c r="U168" s="6">
        <f>'1'!U168</f>
        <v>3.5102090964337654E-2</v>
      </c>
      <c r="V168" s="13">
        <f>'1'!V168</f>
        <v>289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4.4603877989158602E-2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5.5754847486448253E-2</v>
      </c>
      <c r="I169" s="4">
        <f>'1'!I169</f>
        <v>3.3452908491868952E-2</v>
      </c>
      <c r="J169" s="6">
        <f>'1'!J169</f>
        <v>0.165206270495215</v>
      </c>
      <c r="K169" s="6">
        <f>'1'!K169</f>
        <v>0.165206270495215</v>
      </c>
      <c r="L169" s="6">
        <f>'1'!L169</f>
        <v>4.4603877989158602E-2</v>
      </c>
      <c r="M169" s="6">
        <f>'1'!M169</f>
        <v>4.4603877989158602E-2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5.5754847486448253E-2</v>
      </c>
      <c r="S169" s="6">
        <f>'1'!S169</f>
        <v>3.3452908491868952E-2</v>
      </c>
      <c r="T169" s="6">
        <f>'1'!T169</f>
        <v>5.5754847486448253E-2</v>
      </c>
      <c r="U169" s="6">
        <f>'1'!U169</f>
        <v>3.3452908491868952E-2</v>
      </c>
      <c r="V169" s="13">
        <f>'1'!V169</f>
        <v>289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4.5580548506853703E-2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5.6975685633567127E-2</v>
      </c>
      <c r="I170" s="4">
        <f>'1'!I170</f>
        <v>3.4185411380140279E-2</v>
      </c>
      <c r="J170" s="6">
        <f>'1'!J170</f>
        <v>0.16472839476437101</v>
      </c>
      <c r="K170" s="6">
        <f>'1'!K170</f>
        <v>0.16472839476437101</v>
      </c>
      <c r="L170" s="6">
        <f>'1'!L170</f>
        <v>4.5580548506853703E-2</v>
      </c>
      <c r="M170" s="6">
        <f>'1'!M170</f>
        <v>4.5580548506853703E-2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5.6975685633567127E-2</v>
      </c>
      <c r="S170" s="6">
        <f>'1'!S170</f>
        <v>3.4185411380140279E-2</v>
      </c>
      <c r="T170" s="6">
        <f>'1'!T170</f>
        <v>5.6975685633567127E-2</v>
      </c>
      <c r="U170" s="6">
        <f>'1'!U170</f>
        <v>3.4185411380140279E-2</v>
      </c>
      <c r="V170" s="13">
        <f>'1'!V170</f>
        <v>289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4.4615802929994598E-2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5.5769753662493246E-2</v>
      </c>
      <c r="I171" s="4">
        <f>'1'!I171</f>
        <v>3.346185219749595E-2</v>
      </c>
      <c r="J171" s="6">
        <f>'1'!J171</f>
        <v>0.161476783767873</v>
      </c>
      <c r="K171" s="6">
        <f>'1'!K171</f>
        <v>0.161476783767873</v>
      </c>
      <c r="L171" s="6">
        <f>'1'!L171</f>
        <v>4.4615802929994598E-2</v>
      </c>
      <c r="M171" s="6">
        <f>'1'!M171</f>
        <v>4.4615802929994598E-2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5.5769753662493246E-2</v>
      </c>
      <c r="S171" s="6">
        <f>'1'!S171</f>
        <v>3.346185219749595E-2</v>
      </c>
      <c r="T171" s="6">
        <f>'1'!T171</f>
        <v>5.5769753662493246E-2</v>
      </c>
      <c r="U171" s="6">
        <f>'1'!U171</f>
        <v>3.346185219749595E-2</v>
      </c>
      <c r="V171" s="13">
        <f>'1'!V171</f>
        <v>289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4.29608398753695E-2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5.3701049844211875E-2</v>
      </c>
      <c r="I172" s="4">
        <f>'1'!I172</f>
        <v>3.2220629906527125E-2</v>
      </c>
      <c r="J172" s="6">
        <f>'1'!J172</f>
        <v>0.16165776744930299</v>
      </c>
      <c r="K172" s="6">
        <f>'1'!K172</f>
        <v>0.16165776744930299</v>
      </c>
      <c r="L172" s="6">
        <f>'1'!L172</f>
        <v>4.29608398753695E-2</v>
      </c>
      <c r="M172" s="6">
        <f>'1'!M172</f>
        <v>4.29608398753695E-2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5.3701049844211875E-2</v>
      </c>
      <c r="S172" s="6">
        <f>'1'!S172</f>
        <v>3.2220629906527125E-2</v>
      </c>
      <c r="T172" s="6">
        <f>'1'!T172</f>
        <v>5.3701049844211875E-2</v>
      </c>
      <c r="U172" s="6">
        <f>'1'!U172</f>
        <v>3.2220629906527125E-2</v>
      </c>
      <c r="V172" s="13">
        <f>'1'!V172</f>
        <v>289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4.2172098018666102E-2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5.271512252333263E-2</v>
      </c>
      <c r="I173" s="4">
        <f>'1'!I173</f>
        <v>3.1629073513999573E-2</v>
      </c>
      <c r="J173" s="6">
        <f>'1'!J173</f>
        <v>0.16138392636197799</v>
      </c>
      <c r="K173" s="6">
        <f>'1'!K173</f>
        <v>0.16138392636197799</v>
      </c>
      <c r="L173" s="6">
        <f>'1'!L173</f>
        <v>4.2172098018666102E-2</v>
      </c>
      <c r="M173" s="6">
        <f>'1'!M173</f>
        <v>4.2172098018666102E-2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5.271512252333263E-2</v>
      </c>
      <c r="S173" s="6">
        <f>'1'!S173</f>
        <v>3.1629073513999573E-2</v>
      </c>
      <c r="T173" s="6">
        <f>'1'!T173</f>
        <v>5.271512252333263E-2</v>
      </c>
      <c r="U173" s="6">
        <f>'1'!U173</f>
        <v>3.1629073513999573E-2</v>
      </c>
      <c r="V173" s="13">
        <f>'1'!V173</f>
        <v>289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4.0621088239582603E-2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5.0776360299478254E-2</v>
      </c>
      <c r="I174" s="4">
        <f>'1'!I174</f>
        <v>3.0465816179686953E-2</v>
      </c>
      <c r="J174" s="6">
        <f>'1'!J174</f>
        <v>0.16232621282286999</v>
      </c>
      <c r="K174" s="6">
        <f>'1'!K174</f>
        <v>0.16232621282286999</v>
      </c>
      <c r="L174" s="6">
        <f>'1'!L174</f>
        <v>4.0621088239582603E-2</v>
      </c>
      <c r="M174" s="6">
        <f>'1'!M174</f>
        <v>4.0621088239582603E-2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5.0776360299478254E-2</v>
      </c>
      <c r="S174" s="6">
        <f>'1'!S174</f>
        <v>3.0465816179686953E-2</v>
      </c>
      <c r="T174" s="6">
        <f>'1'!T174</f>
        <v>5.0776360299478254E-2</v>
      </c>
      <c r="U174" s="6">
        <f>'1'!U174</f>
        <v>3.0465816179686953E-2</v>
      </c>
      <c r="V174" s="13">
        <f>'1'!V174</f>
        <v>289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4.3015682477885099E-2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5.3769603097356372E-2</v>
      </c>
      <c r="I175" s="4">
        <f>'1'!I175</f>
        <v>3.2261761858413826E-2</v>
      </c>
      <c r="J175" s="6">
        <f>'1'!J175</f>
        <v>0.16454244019633299</v>
      </c>
      <c r="K175" s="6">
        <f>'1'!K175</f>
        <v>0.16454244019633299</v>
      </c>
      <c r="L175" s="6">
        <f>'1'!L175</f>
        <v>4.3015682477885099E-2</v>
      </c>
      <c r="M175" s="6">
        <f>'1'!M175</f>
        <v>4.3015682477885099E-2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5.3769603097356372E-2</v>
      </c>
      <c r="S175" s="6">
        <f>'1'!S175</f>
        <v>3.2261761858413826E-2</v>
      </c>
      <c r="T175" s="6">
        <f>'1'!T175</f>
        <v>5.3769603097356372E-2</v>
      </c>
      <c r="U175" s="6">
        <f>'1'!U175</f>
        <v>3.2261761858413826E-2</v>
      </c>
      <c r="V175" s="13">
        <f>'1'!V175</f>
        <v>289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4.4168142411326002E-2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5.52101780141575E-2</v>
      </c>
      <c r="I176" s="4">
        <f>'1'!I176</f>
        <v>3.3126106808494503E-2</v>
      </c>
      <c r="J176" s="6">
        <f>'1'!J176</f>
        <v>0.16669819385304299</v>
      </c>
      <c r="K176" s="6">
        <f>'1'!K176</f>
        <v>0.16669819385304299</v>
      </c>
      <c r="L176" s="6">
        <f>'1'!L176</f>
        <v>4.4168142411326002E-2</v>
      </c>
      <c r="M176" s="6">
        <f>'1'!M176</f>
        <v>4.4168142411326002E-2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5.52101780141575E-2</v>
      </c>
      <c r="S176" s="6">
        <f>'1'!S176</f>
        <v>3.3126106808494503E-2</v>
      </c>
      <c r="T176" s="6">
        <f>'1'!T176</f>
        <v>5.52101780141575E-2</v>
      </c>
      <c r="U176" s="6">
        <f>'1'!U176</f>
        <v>3.3126106808494503E-2</v>
      </c>
      <c r="V176" s="13">
        <f>'1'!V176</f>
        <v>289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4.5301084957353098E-2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5.6626356196691374E-2</v>
      </c>
      <c r="I177" s="4">
        <f>'1'!I177</f>
        <v>3.3975813718014822E-2</v>
      </c>
      <c r="J177" s="6">
        <f>'1'!J177</f>
        <v>0.164695746335109</v>
      </c>
      <c r="K177" s="6">
        <f>'1'!K177</f>
        <v>0.164695746335109</v>
      </c>
      <c r="L177" s="6">
        <f>'1'!L177</f>
        <v>4.5301084957353098E-2</v>
      </c>
      <c r="M177" s="6">
        <f>'1'!M177</f>
        <v>4.5301084957353098E-2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5.6626356196691374E-2</v>
      </c>
      <c r="S177" s="6">
        <f>'1'!S177</f>
        <v>3.3975813718014822E-2</v>
      </c>
      <c r="T177" s="6">
        <f>'1'!T177</f>
        <v>5.6626356196691374E-2</v>
      </c>
      <c r="U177" s="6">
        <f>'1'!U177</f>
        <v>3.3975813718014822E-2</v>
      </c>
      <c r="V177" s="13">
        <f>'1'!V177</f>
        <v>289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4.5689461181794101E-2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5.7111826477242625E-2</v>
      </c>
      <c r="I178" s="4">
        <f>'1'!I178</f>
        <v>3.4267095886345578E-2</v>
      </c>
      <c r="J178" s="6">
        <f>'1'!J178</f>
        <v>0.162108918590854</v>
      </c>
      <c r="K178" s="6">
        <f>'1'!K178</f>
        <v>0.162108918590854</v>
      </c>
      <c r="L178" s="6">
        <f>'1'!L178</f>
        <v>4.5689461181794101E-2</v>
      </c>
      <c r="M178" s="6">
        <f>'1'!M178</f>
        <v>4.5689461181794101E-2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5.7111826477242625E-2</v>
      </c>
      <c r="S178" s="6">
        <f>'1'!S178</f>
        <v>3.4267095886345578E-2</v>
      </c>
      <c r="T178" s="6">
        <f>'1'!T178</f>
        <v>5.7111826477242625E-2</v>
      </c>
      <c r="U178" s="6">
        <f>'1'!U178</f>
        <v>3.4267095886345578E-2</v>
      </c>
      <c r="V178" s="13">
        <f>'1'!V178</f>
        <v>289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4.3307998562925401E-2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5.4134998203656748E-2</v>
      </c>
      <c r="I179" s="4">
        <f>'1'!I179</f>
        <v>3.2480998922194054E-2</v>
      </c>
      <c r="J179" s="6">
        <f>'1'!J179</f>
        <v>0.164971117233914</v>
      </c>
      <c r="K179" s="6">
        <f>'1'!K179</f>
        <v>0.164971117233914</v>
      </c>
      <c r="L179" s="6">
        <f>'1'!L179</f>
        <v>4.3307998562925401E-2</v>
      </c>
      <c r="M179" s="6">
        <f>'1'!M179</f>
        <v>4.3307998562925401E-2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5.4134998203656748E-2</v>
      </c>
      <c r="S179" s="6">
        <f>'1'!S179</f>
        <v>3.2480998922194054E-2</v>
      </c>
      <c r="T179" s="6">
        <f>'1'!T179</f>
        <v>5.4134998203656748E-2</v>
      </c>
      <c r="U179" s="6">
        <f>'1'!U179</f>
        <v>3.2480998922194054E-2</v>
      </c>
      <c r="V179" s="13">
        <f>'1'!V179</f>
        <v>289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4.2525544547710903E-2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5.3156930684638629E-2</v>
      </c>
      <c r="I180" s="4">
        <f>'1'!I180</f>
        <v>3.1894158410783177E-2</v>
      </c>
      <c r="J180" s="6">
        <f>'1'!J180</f>
        <v>0.16701433732875301</v>
      </c>
      <c r="K180" s="6">
        <f>'1'!K180</f>
        <v>0.16701433732875301</v>
      </c>
      <c r="L180" s="6">
        <f>'1'!L180</f>
        <v>4.2525544547710903E-2</v>
      </c>
      <c r="M180" s="6">
        <f>'1'!M180</f>
        <v>4.2525544547710903E-2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5.3156930684638629E-2</v>
      </c>
      <c r="S180" s="6">
        <f>'1'!S180</f>
        <v>3.1894158410783177E-2</v>
      </c>
      <c r="T180" s="6">
        <f>'1'!T180</f>
        <v>5.3156930684638629E-2</v>
      </c>
      <c r="U180" s="6">
        <f>'1'!U180</f>
        <v>3.1894158410783177E-2</v>
      </c>
      <c r="V180" s="13">
        <f>'1'!V180</f>
        <v>289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4.2288449468951599E-2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5.28605618361895E-2</v>
      </c>
      <c r="I181" s="4">
        <f>'1'!I181</f>
        <v>3.1716337101713697E-2</v>
      </c>
      <c r="J181" s="6">
        <f>'1'!J181</f>
        <v>0.16522146719102401</v>
      </c>
      <c r="K181" s="6">
        <f>'1'!K181</f>
        <v>0.16522146719102401</v>
      </c>
      <c r="L181" s="6">
        <f>'1'!L181</f>
        <v>4.2288449468951599E-2</v>
      </c>
      <c r="M181" s="6">
        <f>'1'!M181</f>
        <v>4.2288449468951599E-2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5.28605618361895E-2</v>
      </c>
      <c r="S181" s="6">
        <f>'1'!S181</f>
        <v>3.1716337101713697E-2</v>
      </c>
      <c r="T181" s="6">
        <f>'1'!T181</f>
        <v>5.28605618361895E-2</v>
      </c>
      <c r="U181" s="6">
        <f>'1'!U181</f>
        <v>3.1716337101713697E-2</v>
      </c>
      <c r="V181" s="13">
        <f>'1'!V181</f>
        <v>289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4.2825088374831101E-2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5.3531360468538874E-2</v>
      </c>
      <c r="I182" s="4">
        <f>'1'!I182</f>
        <v>3.2118816281123327E-2</v>
      </c>
      <c r="J182" s="6">
        <f>'1'!J182</f>
        <v>0.16445739492129499</v>
      </c>
      <c r="K182" s="6">
        <f>'1'!K182</f>
        <v>0.16445739492129499</v>
      </c>
      <c r="L182" s="6">
        <f>'1'!L182</f>
        <v>4.2825088374831101E-2</v>
      </c>
      <c r="M182" s="6">
        <f>'1'!M182</f>
        <v>4.2825088374831101E-2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5.3531360468538874E-2</v>
      </c>
      <c r="S182" s="6">
        <f>'1'!S182</f>
        <v>3.2118816281123327E-2</v>
      </c>
      <c r="T182" s="6">
        <f>'1'!T182</f>
        <v>5.3531360468538874E-2</v>
      </c>
      <c r="U182" s="6">
        <f>'1'!U182</f>
        <v>3.2118816281123327E-2</v>
      </c>
      <c r="V182" s="13">
        <f>'1'!V182</f>
        <v>289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4.2780645210543998E-2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5.3475806513179999E-2</v>
      </c>
      <c r="I183" s="4">
        <f>'1'!I183</f>
        <v>3.2085483907907997E-2</v>
      </c>
      <c r="J183" s="6">
        <f>'1'!J183</f>
        <v>0.16516021222119001</v>
      </c>
      <c r="K183" s="6">
        <f>'1'!K183</f>
        <v>0.16516021222119001</v>
      </c>
      <c r="L183" s="6">
        <f>'1'!L183</f>
        <v>4.2780645210543998E-2</v>
      </c>
      <c r="M183" s="6">
        <f>'1'!M183</f>
        <v>4.2780645210543998E-2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5.3475806513179999E-2</v>
      </c>
      <c r="S183" s="6">
        <f>'1'!S183</f>
        <v>3.2085483907907997E-2</v>
      </c>
      <c r="T183" s="6">
        <f>'1'!T183</f>
        <v>5.3475806513179999E-2</v>
      </c>
      <c r="U183" s="6">
        <f>'1'!U183</f>
        <v>3.2085483907907997E-2</v>
      </c>
      <c r="V183" s="13">
        <f>'1'!V183</f>
        <v>289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4.5786753299359398E-2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5.7233441624199244E-2</v>
      </c>
      <c r="I184" s="4">
        <f>'1'!I184</f>
        <v>3.4340064974519552E-2</v>
      </c>
      <c r="J184" s="6">
        <f>'1'!J184</f>
        <v>0.16610450542725999</v>
      </c>
      <c r="K184" s="6">
        <f>'1'!K184</f>
        <v>0.16610450542725999</v>
      </c>
      <c r="L184" s="6">
        <f>'1'!L184</f>
        <v>4.5786753299359398E-2</v>
      </c>
      <c r="M184" s="6">
        <f>'1'!M184</f>
        <v>4.5786753299359398E-2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5.7233441624199244E-2</v>
      </c>
      <c r="S184" s="6">
        <f>'1'!S184</f>
        <v>3.4340064974519552E-2</v>
      </c>
      <c r="T184" s="6">
        <f>'1'!T184</f>
        <v>5.7233441624199244E-2</v>
      </c>
      <c r="U184" s="6">
        <f>'1'!U184</f>
        <v>3.4340064974519552E-2</v>
      </c>
      <c r="V184" s="13">
        <f>'1'!V184</f>
        <v>289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4.4800959263735E-2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5.6001199079668752E-2</v>
      </c>
      <c r="I185" s="4">
        <f>'1'!I185</f>
        <v>3.3600719447801249E-2</v>
      </c>
      <c r="J185" s="6">
        <f>'1'!J185</f>
        <v>0.166535653384114</v>
      </c>
      <c r="K185" s="6">
        <f>'1'!K185</f>
        <v>0.166535653384114</v>
      </c>
      <c r="L185" s="6">
        <f>'1'!L185</f>
        <v>4.4800959263735E-2</v>
      </c>
      <c r="M185" s="6">
        <f>'1'!M185</f>
        <v>4.4800959263735E-2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5.6001199079668752E-2</v>
      </c>
      <c r="S185" s="6">
        <f>'1'!S185</f>
        <v>3.3600719447801249E-2</v>
      </c>
      <c r="T185" s="6">
        <f>'1'!T185</f>
        <v>5.6001199079668752E-2</v>
      </c>
      <c r="U185" s="6">
        <f>'1'!U185</f>
        <v>3.3600719447801249E-2</v>
      </c>
      <c r="V185" s="13">
        <f>'1'!V185</f>
        <v>289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4.3220910030944297E-2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5.4026137538680373E-2</v>
      </c>
      <c r="I186" s="4">
        <f>'1'!I186</f>
        <v>3.2415682523208221E-2</v>
      </c>
      <c r="J186" s="6">
        <f>'1'!J186</f>
        <v>0.16682784136504999</v>
      </c>
      <c r="K186" s="6">
        <f>'1'!K186</f>
        <v>0.16682784136504999</v>
      </c>
      <c r="L186" s="6">
        <f>'1'!L186</f>
        <v>4.3220910030944297E-2</v>
      </c>
      <c r="M186" s="6">
        <f>'1'!M186</f>
        <v>4.3220910030944297E-2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5.4026137538680373E-2</v>
      </c>
      <c r="S186" s="6">
        <f>'1'!S186</f>
        <v>3.2415682523208221E-2</v>
      </c>
      <c r="T186" s="6">
        <f>'1'!T186</f>
        <v>5.4026137538680373E-2</v>
      </c>
      <c r="U186" s="6">
        <f>'1'!U186</f>
        <v>3.2415682523208221E-2</v>
      </c>
      <c r="V186" s="13">
        <f>'1'!V186</f>
        <v>289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4.1478515999848101E-2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5.1848144999810122E-2</v>
      </c>
      <c r="I187" s="4">
        <f>'1'!I187</f>
        <v>3.1108886999886076E-2</v>
      </c>
      <c r="J187" s="6">
        <f>'1'!J187</f>
        <v>0.164626475477712</v>
      </c>
      <c r="K187" s="6">
        <f>'1'!K187</f>
        <v>0.164626475477712</v>
      </c>
      <c r="L187" s="6">
        <f>'1'!L187</f>
        <v>4.1478515999848101E-2</v>
      </c>
      <c r="M187" s="6">
        <f>'1'!M187</f>
        <v>4.1478515999848101E-2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5.1848144999810122E-2</v>
      </c>
      <c r="S187" s="6">
        <f>'1'!S187</f>
        <v>3.1108886999886076E-2</v>
      </c>
      <c r="T187" s="6">
        <f>'1'!T187</f>
        <v>5.1848144999810122E-2</v>
      </c>
      <c r="U187" s="6">
        <f>'1'!U187</f>
        <v>3.1108886999886076E-2</v>
      </c>
      <c r="V187" s="13">
        <f>'1'!V187</f>
        <v>289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4.1711339656895698E-2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5.213917457111962E-2</v>
      </c>
      <c r="I188" s="4">
        <f>'1'!I188</f>
        <v>3.1283504742671775E-2</v>
      </c>
      <c r="J188" s="6">
        <f>'1'!J188</f>
        <v>0.16465963551103599</v>
      </c>
      <c r="K188" s="6">
        <f>'1'!K188</f>
        <v>0.16465963551103599</v>
      </c>
      <c r="L188" s="6">
        <f>'1'!L188</f>
        <v>4.1711339656895698E-2</v>
      </c>
      <c r="M188" s="6">
        <f>'1'!M188</f>
        <v>4.1711339656895698E-2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5.213917457111962E-2</v>
      </c>
      <c r="S188" s="6">
        <f>'1'!S188</f>
        <v>3.1283504742671775E-2</v>
      </c>
      <c r="T188" s="6">
        <f>'1'!T188</f>
        <v>5.213917457111962E-2</v>
      </c>
      <c r="U188" s="6">
        <f>'1'!U188</f>
        <v>3.1283504742671775E-2</v>
      </c>
      <c r="V188" s="13">
        <f>'1'!V188</f>
        <v>289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4.2592055777045397E-2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5.3240069721306744E-2</v>
      </c>
      <c r="I189" s="4">
        <f>'1'!I189</f>
        <v>3.1944041832784049E-2</v>
      </c>
      <c r="J189" s="6">
        <f>'1'!J189</f>
        <v>0.16526514747718399</v>
      </c>
      <c r="K189" s="6">
        <f>'1'!K189</f>
        <v>0.16526514747718399</v>
      </c>
      <c r="L189" s="6">
        <f>'1'!L189</f>
        <v>4.2592055777045397E-2</v>
      </c>
      <c r="M189" s="6">
        <f>'1'!M189</f>
        <v>4.2592055777045397E-2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5.3240069721306744E-2</v>
      </c>
      <c r="S189" s="6">
        <f>'1'!S189</f>
        <v>3.1944041832784049E-2</v>
      </c>
      <c r="T189" s="6">
        <f>'1'!T189</f>
        <v>5.3240069721306744E-2</v>
      </c>
      <c r="U189" s="6">
        <f>'1'!U189</f>
        <v>3.1944041832784049E-2</v>
      </c>
      <c r="V189" s="13">
        <f>'1'!V189</f>
        <v>289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4.2791846111058102E-2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5.3489807638822627E-2</v>
      </c>
      <c r="I190" s="4">
        <f>'1'!I190</f>
        <v>3.2093884583293576E-2</v>
      </c>
      <c r="J190" s="6">
        <f>'1'!J190</f>
        <v>0.163090361643208</v>
      </c>
      <c r="K190" s="6">
        <f>'1'!K190</f>
        <v>0.163090361643208</v>
      </c>
      <c r="L190" s="6">
        <f>'1'!L190</f>
        <v>4.2791846111058102E-2</v>
      </c>
      <c r="M190" s="6">
        <f>'1'!M190</f>
        <v>4.2791846111058102E-2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5.3489807638822627E-2</v>
      </c>
      <c r="S190" s="6">
        <f>'1'!S190</f>
        <v>3.2093884583293576E-2</v>
      </c>
      <c r="T190" s="6">
        <f>'1'!T190</f>
        <v>5.3489807638822627E-2</v>
      </c>
      <c r="U190" s="6">
        <f>'1'!U190</f>
        <v>3.2093884583293576E-2</v>
      </c>
      <c r="V190" s="13">
        <f>'1'!V190</f>
        <v>289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4.4242455566929101E-2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5.5303069458661376E-2</v>
      </c>
      <c r="I191" s="4">
        <f>'1'!I191</f>
        <v>3.3181841675196826E-2</v>
      </c>
      <c r="J191" s="6">
        <f>'1'!J191</f>
        <v>0.15584178284536301</v>
      </c>
      <c r="K191" s="6">
        <f>'1'!K191</f>
        <v>0.15584178284536301</v>
      </c>
      <c r="L191" s="6">
        <f>'1'!L191</f>
        <v>4.4242455566929101E-2</v>
      </c>
      <c r="M191" s="6">
        <f>'1'!M191</f>
        <v>4.4242455566929101E-2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5.5303069458661376E-2</v>
      </c>
      <c r="S191" s="6">
        <f>'1'!S191</f>
        <v>3.3181841675196826E-2</v>
      </c>
      <c r="T191" s="6">
        <f>'1'!T191</f>
        <v>5.5303069458661376E-2</v>
      </c>
      <c r="U191" s="6">
        <f>'1'!U191</f>
        <v>3.3181841675196826E-2</v>
      </c>
      <c r="V191" s="13">
        <f>'1'!V191</f>
        <v>289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4.4806105761440999E-2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5.6007632201801251E-2</v>
      </c>
      <c r="I192" s="4">
        <f>'1'!I192</f>
        <v>3.3604579321080748E-2</v>
      </c>
      <c r="J192" s="6">
        <f>'1'!J192</f>
        <v>0.155368271784665</v>
      </c>
      <c r="K192" s="6">
        <f>'1'!K192</f>
        <v>0.155368271784665</v>
      </c>
      <c r="L192" s="6">
        <f>'1'!L192</f>
        <v>4.4806105761440999E-2</v>
      </c>
      <c r="M192" s="6">
        <f>'1'!M192</f>
        <v>4.4806105761440999E-2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5.6007632201801251E-2</v>
      </c>
      <c r="S192" s="6">
        <f>'1'!S192</f>
        <v>3.3604579321080748E-2</v>
      </c>
      <c r="T192" s="6">
        <f>'1'!T192</f>
        <v>5.6007632201801251E-2</v>
      </c>
      <c r="U192" s="6">
        <f>'1'!U192</f>
        <v>3.3604579321080748E-2</v>
      </c>
      <c r="V192" s="13">
        <f>'1'!V192</f>
        <v>289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4.44852025440996E-2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5.56065031801245E-2</v>
      </c>
      <c r="I193" s="4">
        <f>'1'!I193</f>
        <v>3.33639019080747E-2</v>
      </c>
      <c r="J193" s="6">
        <f>'1'!J193</f>
        <v>0.159158756303305</v>
      </c>
      <c r="K193" s="6">
        <f>'1'!K193</f>
        <v>0.159158756303305</v>
      </c>
      <c r="L193" s="6">
        <f>'1'!L193</f>
        <v>4.44852025440996E-2</v>
      </c>
      <c r="M193" s="6">
        <f>'1'!M193</f>
        <v>4.44852025440996E-2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5.56065031801245E-2</v>
      </c>
      <c r="S193" s="6">
        <f>'1'!S193</f>
        <v>3.33639019080747E-2</v>
      </c>
      <c r="T193" s="6">
        <f>'1'!T193</f>
        <v>5.56065031801245E-2</v>
      </c>
      <c r="U193" s="6">
        <f>'1'!U193</f>
        <v>3.33639019080747E-2</v>
      </c>
      <c r="V193" s="13">
        <f>'1'!V193</f>
        <v>289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4.4603733060606401E-2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5.5754666325757998E-2</v>
      </c>
      <c r="I194" s="4">
        <f>'1'!I194</f>
        <v>3.3452799795454805E-2</v>
      </c>
      <c r="J194" s="6">
        <f>'1'!J194</f>
        <v>0.16358009470352999</v>
      </c>
      <c r="K194" s="6">
        <f>'1'!K194</f>
        <v>0.16358009470352999</v>
      </c>
      <c r="L194" s="6">
        <f>'1'!L194</f>
        <v>4.4603733060606401E-2</v>
      </c>
      <c r="M194" s="6">
        <f>'1'!M194</f>
        <v>4.4603733060606401E-2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5.5754666325757998E-2</v>
      </c>
      <c r="S194" s="6">
        <f>'1'!S194</f>
        <v>3.3452799795454805E-2</v>
      </c>
      <c r="T194" s="6">
        <f>'1'!T194</f>
        <v>5.5754666325757998E-2</v>
      </c>
      <c r="U194" s="6">
        <f>'1'!U194</f>
        <v>3.3452799795454805E-2</v>
      </c>
      <c r="V194" s="13">
        <f>'1'!V194</f>
        <v>289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4.4842201230865603E-2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5.6052751538582003E-2</v>
      </c>
      <c r="I195" s="4">
        <f>'1'!I195</f>
        <v>3.3631650923149202E-2</v>
      </c>
      <c r="J195" s="6">
        <f>'1'!J195</f>
        <v>0.16483219244936301</v>
      </c>
      <c r="K195" s="6">
        <f>'1'!K195</f>
        <v>0.16483219244936301</v>
      </c>
      <c r="L195" s="6">
        <f>'1'!L195</f>
        <v>4.4842201230865603E-2</v>
      </c>
      <c r="M195" s="6">
        <f>'1'!M195</f>
        <v>4.4842201230865603E-2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5.6052751538582003E-2</v>
      </c>
      <c r="S195" s="6">
        <f>'1'!S195</f>
        <v>3.3631650923149202E-2</v>
      </c>
      <c r="T195" s="6">
        <f>'1'!T195</f>
        <v>5.6052751538582003E-2</v>
      </c>
      <c r="U195" s="6">
        <f>'1'!U195</f>
        <v>3.3631650923149202E-2</v>
      </c>
      <c r="V195" s="13">
        <f>'1'!V195</f>
        <v>289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4.4274287472067499E-2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5.5342859340084372E-2</v>
      </c>
      <c r="I196" s="4">
        <f>'1'!I196</f>
        <v>3.3205715604050626E-2</v>
      </c>
      <c r="J196" s="6">
        <f>'1'!J196</f>
        <v>0.165146382076822</v>
      </c>
      <c r="K196" s="6">
        <f>'1'!K196</f>
        <v>0.165146382076822</v>
      </c>
      <c r="L196" s="6">
        <f>'1'!L196</f>
        <v>4.4274287472067499E-2</v>
      </c>
      <c r="M196" s="6">
        <f>'1'!M196</f>
        <v>4.4274287472067499E-2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5.5342859340084372E-2</v>
      </c>
      <c r="S196" s="6">
        <f>'1'!S196</f>
        <v>3.3205715604050626E-2</v>
      </c>
      <c r="T196" s="6">
        <f>'1'!T196</f>
        <v>5.5342859340084372E-2</v>
      </c>
      <c r="U196" s="6">
        <f>'1'!U196</f>
        <v>3.3205715604050626E-2</v>
      </c>
      <c r="V196" s="13">
        <f>'1'!V196</f>
        <v>289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4.5586819517223903E-2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5.6983524396529879E-2</v>
      </c>
      <c r="I197" s="4">
        <f>'1'!I197</f>
        <v>3.4190114637917927E-2</v>
      </c>
      <c r="J197" s="6">
        <f>'1'!J197</f>
        <v>0.16478360252029201</v>
      </c>
      <c r="K197" s="6">
        <f>'1'!K197</f>
        <v>0.16478360252029201</v>
      </c>
      <c r="L197" s="6">
        <f>'1'!L197</f>
        <v>4.5586819517223903E-2</v>
      </c>
      <c r="M197" s="6">
        <f>'1'!M197</f>
        <v>4.5586819517223903E-2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5.6983524396529879E-2</v>
      </c>
      <c r="S197" s="6">
        <f>'1'!S197</f>
        <v>3.4190114637917927E-2</v>
      </c>
      <c r="T197" s="6">
        <f>'1'!T197</f>
        <v>5.6983524396529879E-2</v>
      </c>
      <c r="U197" s="6">
        <f>'1'!U197</f>
        <v>3.4190114637917927E-2</v>
      </c>
      <c r="V197" s="13">
        <f>'1'!V197</f>
        <v>289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4.9352568895447597E-2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6.1690711119309495E-2</v>
      </c>
      <c r="I198" s="4">
        <f>'1'!I198</f>
        <v>3.70144266715857E-2</v>
      </c>
      <c r="J198" s="6">
        <f>'1'!J198</f>
        <v>0.16492302696547501</v>
      </c>
      <c r="K198" s="6">
        <f>'1'!K198</f>
        <v>0.16492302696547501</v>
      </c>
      <c r="L198" s="6">
        <f>'1'!L198</f>
        <v>4.9352568895447597E-2</v>
      </c>
      <c r="M198" s="6">
        <f>'1'!M198</f>
        <v>4.9352568895447597E-2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6.1690711119309495E-2</v>
      </c>
      <c r="S198" s="6">
        <f>'1'!S198</f>
        <v>3.70144266715857E-2</v>
      </c>
      <c r="T198" s="6">
        <f>'1'!T198</f>
        <v>6.1690711119309495E-2</v>
      </c>
      <c r="U198" s="6">
        <f>'1'!U198</f>
        <v>3.70144266715857E-2</v>
      </c>
      <c r="V198" s="13">
        <f>'1'!V198</f>
        <v>289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4.9940152487320102E-2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6.2425190609150125E-2</v>
      </c>
      <c r="I199" s="4">
        <f>'1'!I199</f>
        <v>3.745511436549008E-2</v>
      </c>
      <c r="J199" s="6">
        <f>'1'!J199</f>
        <v>0.16876888289891201</v>
      </c>
      <c r="K199" s="6">
        <f>'1'!K199</f>
        <v>0.16876888289891201</v>
      </c>
      <c r="L199" s="6">
        <f>'1'!L199</f>
        <v>4.9940152487320102E-2</v>
      </c>
      <c r="M199" s="6">
        <f>'1'!M199</f>
        <v>4.9940152487320102E-2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6.2425190609150125E-2</v>
      </c>
      <c r="S199" s="6">
        <f>'1'!S199</f>
        <v>3.745511436549008E-2</v>
      </c>
      <c r="T199" s="6">
        <f>'1'!T199</f>
        <v>6.2425190609150125E-2</v>
      </c>
      <c r="U199" s="6">
        <f>'1'!U199</f>
        <v>3.745511436549008E-2</v>
      </c>
      <c r="V199" s="13">
        <f>'1'!V199</f>
        <v>289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4.7125795591023201E-2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5.8907244488779001E-2</v>
      </c>
      <c r="I200" s="4">
        <f>'1'!I200</f>
        <v>3.5344346693267401E-2</v>
      </c>
      <c r="J200" s="6">
        <f>'1'!J200</f>
        <v>0.168963800086919</v>
      </c>
      <c r="K200" s="6">
        <f>'1'!K200</f>
        <v>0.168963800086919</v>
      </c>
      <c r="L200" s="6">
        <f>'1'!L200</f>
        <v>4.7125795591023201E-2</v>
      </c>
      <c r="M200" s="6">
        <f>'1'!M200</f>
        <v>4.7125795591023201E-2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5.8907244488779001E-2</v>
      </c>
      <c r="S200" s="6">
        <f>'1'!S200</f>
        <v>3.5344346693267401E-2</v>
      </c>
      <c r="T200" s="6">
        <f>'1'!T200</f>
        <v>5.8907244488779001E-2</v>
      </c>
      <c r="U200" s="6">
        <f>'1'!U200</f>
        <v>3.5344346693267401E-2</v>
      </c>
      <c r="V200" s="13">
        <f>'1'!V200</f>
        <v>289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4.8111647291483102E-2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6.0139559114353876E-2</v>
      </c>
      <c r="I201" s="4">
        <f>'1'!I201</f>
        <v>3.6083735468612328E-2</v>
      </c>
      <c r="J201" s="6">
        <f>'1'!J201</f>
        <v>0.16689745533370701</v>
      </c>
      <c r="K201" s="6">
        <f>'1'!K201</f>
        <v>0.16689745533370701</v>
      </c>
      <c r="L201" s="6">
        <f>'1'!L201</f>
        <v>4.8111647291483102E-2</v>
      </c>
      <c r="M201" s="6">
        <f>'1'!M201</f>
        <v>4.8111647291483102E-2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6.0139559114353876E-2</v>
      </c>
      <c r="S201" s="6">
        <f>'1'!S201</f>
        <v>3.6083735468612328E-2</v>
      </c>
      <c r="T201" s="6">
        <f>'1'!T201</f>
        <v>6.0139559114353876E-2</v>
      </c>
      <c r="U201" s="6">
        <f>'1'!U201</f>
        <v>3.6083735468612328E-2</v>
      </c>
      <c r="V201" s="13">
        <f>'1'!V201</f>
        <v>289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4.8066039738332102E-2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6.0082549672915125E-2</v>
      </c>
      <c r="I202" s="4">
        <f>'1'!I202</f>
        <v>3.6049529803749078E-2</v>
      </c>
      <c r="J202" s="6">
        <f>'1'!J202</f>
        <v>0.170169181492522</v>
      </c>
      <c r="K202" s="6">
        <f>'1'!K202</f>
        <v>0.170169181492522</v>
      </c>
      <c r="L202" s="6">
        <f>'1'!L202</f>
        <v>4.8066039738332102E-2</v>
      </c>
      <c r="M202" s="6">
        <f>'1'!M202</f>
        <v>4.8066039738332102E-2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6.0082549672915125E-2</v>
      </c>
      <c r="S202" s="6">
        <f>'1'!S202</f>
        <v>3.6049529803749078E-2</v>
      </c>
      <c r="T202" s="6">
        <f>'1'!T202</f>
        <v>6.0082549672915125E-2</v>
      </c>
      <c r="U202" s="6">
        <f>'1'!U202</f>
        <v>3.6049529803749078E-2</v>
      </c>
      <c r="V202" s="13">
        <f>'1'!V202</f>
        <v>289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4.79889102433066E-2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5.9986137804133248E-2</v>
      </c>
      <c r="I203" s="4">
        <f>'1'!I203</f>
        <v>3.5991682682479952E-2</v>
      </c>
      <c r="J203" s="6">
        <f>'1'!J203</f>
        <v>0.16885654589430199</v>
      </c>
      <c r="K203" s="6">
        <f>'1'!K203</f>
        <v>0.16885654589430199</v>
      </c>
      <c r="L203" s="6">
        <f>'1'!L203</f>
        <v>4.79889102433066E-2</v>
      </c>
      <c r="M203" s="6">
        <f>'1'!M203</f>
        <v>4.79889102433066E-2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5.9986137804133248E-2</v>
      </c>
      <c r="S203" s="6">
        <f>'1'!S203</f>
        <v>3.5991682682479952E-2</v>
      </c>
      <c r="T203" s="6">
        <f>'1'!T203</f>
        <v>5.9986137804133248E-2</v>
      </c>
      <c r="U203" s="6">
        <f>'1'!U203</f>
        <v>3.5991682682479952E-2</v>
      </c>
      <c r="V203" s="13">
        <f>'1'!V203</f>
        <v>289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4.9041722672766297E-2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6.1302153340957871E-2</v>
      </c>
      <c r="I204" s="4">
        <f>'1'!I204</f>
        <v>3.6781292004574723E-2</v>
      </c>
      <c r="J204" s="6">
        <f>'1'!J204</f>
        <v>0.166860360463333</v>
      </c>
      <c r="K204" s="6">
        <f>'1'!K204</f>
        <v>0.166860360463333</v>
      </c>
      <c r="L204" s="6">
        <f>'1'!L204</f>
        <v>4.9041722672766297E-2</v>
      </c>
      <c r="M204" s="6">
        <f>'1'!M204</f>
        <v>4.9041722672766297E-2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6.1302153340957871E-2</v>
      </c>
      <c r="S204" s="6">
        <f>'1'!S204</f>
        <v>3.6781292004574723E-2</v>
      </c>
      <c r="T204" s="6">
        <f>'1'!T204</f>
        <v>6.1302153340957871E-2</v>
      </c>
      <c r="U204" s="6">
        <f>'1'!U204</f>
        <v>3.6781292004574723E-2</v>
      </c>
      <c r="V204" s="13">
        <f>'1'!V204</f>
        <v>289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4.8863429506153702E-2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6.1079286882692124E-2</v>
      </c>
      <c r="I205" s="4">
        <f>'1'!I205</f>
        <v>3.664757212961528E-2</v>
      </c>
      <c r="J205" s="6">
        <f>'1'!J205</f>
        <v>0.16789995479668199</v>
      </c>
      <c r="K205" s="6">
        <f>'1'!K205</f>
        <v>0.16789995479668199</v>
      </c>
      <c r="L205" s="6">
        <f>'1'!L205</f>
        <v>4.8863429506153702E-2</v>
      </c>
      <c r="M205" s="6">
        <f>'1'!M205</f>
        <v>4.8863429506153702E-2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6.1079286882692124E-2</v>
      </c>
      <c r="S205" s="6">
        <f>'1'!S205</f>
        <v>3.664757212961528E-2</v>
      </c>
      <c r="T205" s="6">
        <f>'1'!T205</f>
        <v>6.1079286882692124E-2</v>
      </c>
      <c r="U205" s="6">
        <f>'1'!U205</f>
        <v>3.664757212961528E-2</v>
      </c>
      <c r="V205" s="13">
        <f>'1'!V205</f>
        <v>289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4.6237671303203498E-2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5.7797089129004373E-2</v>
      </c>
      <c r="I206" s="4">
        <f>'1'!I206</f>
        <v>3.4678253477402624E-2</v>
      </c>
      <c r="J206" s="6">
        <f>'1'!J206</f>
        <v>0.167540418397638</v>
      </c>
      <c r="K206" s="6">
        <f>'1'!K206</f>
        <v>0.167540418397638</v>
      </c>
      <c r="L206" s="6">
        <f>'1'!L206</f>
        <v>4.6237671303203498E-2</v>
      </c>
      <c r="M206" s="6">
        <f>'1'!M206</f>
        <v>4.6237671303203498E-2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5.7797089129004373E-2</v>
      </c>
      <c r="S206" s="6">
        <f>'1'!S206</f>
        <v>3.4678253477402624E-2</v>
      </c>
      <c r="T206" s="6">
        <f>'1'!T206</f>
        <v>5.7797089129004373E-2</v>
      </c>
      <c r="U206" s="6">
        <f>'1'!U206</f>
        <v>3.4678253477402624E-2</v>
      </c>
      <c r="V206" s="13">
        <f>'1'!V206</f>
        <v>289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4.8880661218733697E-2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6.1100826523417119E-2</v>
      </c>
      <c r="I207" s="4">
        <f>'1'!I207</f>
        <v>3.6660495914050274E-2</v>
      </c>
      <c r="J207" s="6">
        <f>'1'!J207</f>
        <v>0.17003048066819801</v>
      </c>
      <c r="K207" s="6">
        <f>'1'!K207</f>
        <v>0.17003048066819801</v>
      </c>
      <c r="L207" s="6">
        <f>'1'!L207</f>
        <v>4.8880661218733697E-2</v>
      </c>
      <c r="M207" s="6">
        <f>'1'!M207</f>
        <v>4.8880661218733697E-2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6.1100826523417119E-2</v>
      </c>
      <c r="S207" s="6">
        <f>'1'!S207</f>
        <v>3.6660495914050274E-2</v>
      </c>
      <c r="T207" s="6">
        <f>'1'!T207</f>
        <v>6.1100826523417119E-2</v>
      </c>
      <c r="U207" s="6">
        <f>'1'!U207</f>
        <v>3.6660495914050274E-2</v>
      </c>
      <c r="V207" s="13">
        <f>'1'!V207</f>
        <v>289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4.9138920975363799E-2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6.1423651219204747E-2</v>
      </c>
      <c r="I208" s="4">
        <f>'1'!I208</f>
        <v>3.6854190731522851E-2</v>
      </c>
      <c r="J208" s="6">
        <f>'1'!J208</f>
        <v>0.173453767438977</v>
      </c>
      <c r="K208" s="6">
        <f>'1'!K208</f>
        <v>0.173453767438977</v>
      </c>
      <c r="L208" s="6">
        <f>'1'!L208</f>
        <v>4.9138920975363799E-2</v>
      </c>
      <c r="M208" s="6">
        <f>'1'!M208</f>
        <v>4.9138920975363799E-2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6.1423651219204747E-2</v>
      </c>
      <c r="S208" s="6">
        <f>'1'!S208</f>
        <v>3.6854190731522851E-2</v>
      </c>
      <c r="T208" s="6">
        <f>'1'!T208</f>
        <v>6.1423651219204747E-2</v>
      </c>
      <c r="U208" s="6">
        <f>'1'!U208</f>
        <v>3.6854190731522851E-2</v>
      </c>
      <c r="V208" s="13">
        <f>'1'!V208</f>
        <v>289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5.05285540886505E-2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6.3160692610813127E-2</v>
      </c>
      <c r="I209" s="4">
        <f>'1'!I209</f>
        <v>3.7896415566487873E-2</v>
      </c>
      <c r="J209" s="6">
        <f>'1'!J209</f>
        <v>0.17252960142078899</v>
      </c>
      <c r="K209" s="6">
        <f>'1'!K209</f>
        <v>0.17252960142078899</v>
      </c>
      <c r="L209" s="6">
        <f>'1'!L209</f>
        <v>5.05285540886505E-2</v>
      </c>
      <c r="M209" s="6">
        <f>'1'!M209</f>
        <v>5.05285540886505E-2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6.3160692610813127E-2</v>
      </c>
      <c r="S209" s="6">
        <f>'1'!S209</f>
        <v>3.7896415566487873E-2</v>
      </c>
      <c r="T209" s="6">
        <f>'1'!T209</f>
        <v>6.3160692610813127E-2</v>
      </c>
      <c r="U209" s="6">
        <f>'1'!U209</f>
        <v>3.7896415566487873E-2</v>
      </c>
      <c r="V209" s="13">
        <f>'1'!V209</f>
        <v>289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5.0378813870535097E-2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6.2973517338168875E-2</v>
      </c>
      <c r="I210" s="4">
        <f>'1'!I210</f>
        <v>3.7784110402901319E-2</v>
      </c>
      <c r="J210" s="6">
        <f>'1'!J210</f>
        <v>0.17135217726587201</v>
      </c>
      <c r="K210" s="6">
        <f>'1'!K210</f>
        <v>0.17135217726587201</v>
      </c>
      <c r="L210" s="6">
        <f>'1'!L210</f>
        <v>5.0378813870535097E-2</v>
      </c>
      <c r="M210" s="6">
        <f>'1'!M210</f>
        <v>5.0378813870535097E-2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6.2973517338168875E-2</v>
      </c>
      <c r="S210" s="6">
        <f>'1'!S210</f>
        <v>3.7784110402901319E-2</v>
      </c>
      <c r="T210" s="6">
        <f>'1'!T210</f>
        <v>6.2973517338168875E-2</v>
      </c>
      <c r="U210" s="6">
        <f>'1'!U210</f>
        <v>3.7784110402901319E-2</v>
      </c>
      <c r="V210" s="13">
        <f>'1'!V210</f>
        <v>289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4.8799131874951503E-2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6.0998914843689377E-2</v>
      </c>
      <c r="I211" s="4">
        <f>'1'!I211</f>
        <v>3.6599348906213629E-2</v>
      </c>
      <c r="J211" s="6">
        <f>'1'!J211</f>
        <v>0.172691296294604</v>
      </c>
      <c r="K211" s="6">
        <f>'1'!K211</f>
        <v>0.172691296294604</v>
      </c>
      <c r="L211" s="6">
        <f>'1'!L211</f>
        <v>4.8799131874951503E-2</v>
      </c>
      <c r="M211" s="6">
        <f>'1'!M211</f>
        <v>4.8799131874951503E-2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6.0998914843689377E-2</v>
      </c>
      <c r="S211" s="6">
        <f>'1'!S211</f>
        <v>3.6599348906213629E-2</v>
      </c>
      <c r="T211" s="6">
        <f>'1'!T211</f>
        <v>6.0998914843689377E-2</v>
      </c>
      <c r="U211" s="6">
        <f>'1'!U211</f>
        <v>3.6599348906213629E-2</v>
      </c>
      <c r="V211" s="13">
        <f>'1'!V211</f>
        <v>289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4.7479085647533802E-2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5.9348857059417254E-2</v>
      </c>
      <c r="I212" s="4">
        <f>'1'!I212</f>
        <v>3.5609314235650349E-2</v>
      </c>
      <c r="J212" s="6">
        <f>'1'!J212</f>
        <v>0.17091799580870801</v>
      </c>
      <c r="K212" s="6">
        <f>'1'!K212</f>
        <v>0.17091799580870801</v>
      </c>
      <c r="L212" s="6">
        <f>'1'!L212</f>
        <v>4.7479085647533802E-2</v>
      </c>
      <c r="M212" s="6">
        <f>'1'!M212</f>
        <v>4.7479085647533802E-2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5.9348857059417254E-2</v>
      </c>
      <c r="S212" s="6">
        <f>'1'!S212</f>
        <v>3.5609314235650349E-2</v>
      </c>
      <c r="T212" s="6">
        <f>'1'!T212</f>
        <v>5.9348857059417254E-2</v>
      </c>
      <c r="U212" s="6">
        <f>'1'!U212</f>
        <v>3.5609314235650349E-2</v>
      </c>
      <c r="V212" s="13">
        <f>'1'!V212</f>
        <v>289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5.17048148570654E-2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6.4631018571331744E-2</v>
      </c>
      <c r="I213" s="4">
        <f>'1'!I213</f>
        <v>3.8778611142799048E-2</v>
      </c>
      <c r="J213" s="6">
        <f>'1'!J213</f>
        <v>0.17056496546585101</v>
      </c>
      <c r="K213" s="6">
        <f>'1'!K213</f>
        <v>0.17056496546585101</v>
      </c>
      <c r="L213" s="6">
        <f>'1'!L213</f>
        <v>5.17048148570654E-2</v>
      </c>
      <c r="M213" s="6">
        <f>'1'!M213</f>
        <v>5.17048148570654E-2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6.4631018571331744E-2</v>
      </c>
      <c r="S213" s="6">
        <f>'1'!S213</f>
        <v>3.8778611142799048E-2</v>
      </c>
      <c r="T213" s="6">
        <f>'1'!T213</f>
        <v>6.4631018571331744E-2</v>
      </c>
      <c r="U213" s="6">
        <f>'1'!U213</f>
        <v>3.8778611142799048E-2</v>
      </c>
      <c r="V213" s="13">
        <f>'1'!V213</f>
        <v>289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5.2342250147338398E-2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6.5427812684172998E-2</v>
      </c>
      <c r="I214" s="4">
        <f>'1'!I214</f>
        <v>3.9256687610503799E-2</v>
      </c>
      <c r="J214" s="6">
        <f>'1'!J214</f>
        <v>0.17086381907491899</v>
      </c>
      <c r="K214" s="6">
        <f>'1'!K214</f>
        <v>0.17086381907491899</v>
      </c>
      <c r="L214" s="6">
        <f>'1'!L214</f>
        <v>5.2342250147338398E-2</v>
      </c>
      <c r="M214" s="6">
        <f>'1'!M214</f>
        <v>5.2342250147338398E-2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6.5427812684172998E-2</v>
      </c>
      <c r="S214" s="6">
        <f>'1'!S214</f>
        <v>3.9256687610503799E-2</v>
      </c>
      <c r="T214" s="6">
        <f>'1'!T214</f>
        <v>6.5427812684172998E-2</v>
      </c>
      <c r="U214" s="6">
        <f>'1'!U214</f>
        <v>3.9256687610503799E-2</v>
      </c>
      <c r="V214" s="13">
        <f>'1'!V214</f>
        <v>289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5.3194681069010402E-2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6.6493351336262996E-2</v>
      </c>
      <c r="I215" s="4">
        <f>'1'!I215</f>
        <v>3.9896010801757802E-2</v>
      </c>
      <c r="J215" s="6">
        <f>'1'!J215</f>
        <v>0.169898501105088</v>
      </c>
      <c r="K215" s="6">
        <f>'1'!K215</f>
        <v>0.169898501105088</v>
      </c>
      <c r="L215" s="6">
        <f>'1'!L215</f>
        <v>5.3194681069010402E-2</v>
      </c>
      <c r="M215" s="6">
        <f>'1'!M215</f>
        <v>5.3194681069010402E-2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6.6493351336262996E-2</v>
      </c>
      <c r="S215" s="6">
        <f>'1'!S215</f>
        <v>3.9896010801757802E-2</v>
      </c>
      <c r="T215" s="6">
        <f>'1'!T215</f>
        <v>6.6493351336262996E-2</v>
      </c>
      <c r="U215" s="6">
        <f>'1'!U215</f>
        <v>3.9896010801757802E-2</v>
      </c>
      <c r="V215" s="13">
        <f>'1'!V215</f>
        <v>289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5.4430208961648803E-2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6.8037761202061009E-2</v>
      </c>
      <c r="I216" s="4">
        <f>'1'!I216</f>
        <v>4.0822656721236604E-2</v>
      </c>
      <c r="J216" s="6">
        <f>'1'!J216</f>
        <v>0.16786488131885099</v>
      </c>
      <c r="K216" s="6">
        <f>'1'!K216</f>
        <v>0.16786488131885099</v>
      </c>
      <c r="L216" s="6">
        <f>'1'!L216</f>
        <v>5.4430208961648803E-2</v>
      </c>
      <c r="M216" s="6">
        <f>'1'!M216</f>
        <v>5.4430208961648803E-2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6.8037761202061009E-2</v>
      </c>
      <c r="S216" s="6">
        <f>'1'!S216</f>
        <v>4.0822656721236604E-2</v>
      </c>
      <c r="T216" s="6">
        <f>'1'!T216</f>
        <v>6.8037761202061009E-2</v>
      </c>
      <c r="U216" s="6">
        <f>'1'!U216</f>
        <v>4.0822656721236604E-2</v>
      </c>
      <c r="V216" s="13">
        <f>'1'!V216</f>
        <v>289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5.56047141125251E-2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6.9505892640656375E-2</v>
      </c>
      <c r="I217" s="4">
        <f>'1'!I217</f>
        <v>4.1703535584393825E-2</v>
      </c>
      <c r="J217" s="6">
        <f>'1'!J217</f>
        <v>0.16857582955827399</v>
      </c>
      <c r="K217" s="6">
        <f>'1'!K217</f>
        <v>0.16857582955827399</v>
      </c>
      <c r="L217" s="6">
        <f>'1'!L217</f>
        <v>5.56047141125251E-2</v>
      </c>
      <c r="M217" s="6">
        <f>'1'!M217</f>
        <v>5.56047141125251E-2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6.9505892640656375E-2</v>
      </c>
      <c r="S217" s="6">
        <f>'1'!S217</f>
        <v>4.1703535584393825E-2</v>
      </c>
      <c r="T217" s="6">
        <f>'1'!T217</f>
        <v>6.9505892640656375E-2</v>
      </c>
      <c r="U217" s="6">
        <f>'1'!U217</f>
        <v>4.1703535584393825E-2</v>
      </c>
      <c r="V217" s="13">
        <f>'1'!V217</f>
        <v>289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5.8249351969359597E-2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7.2811689961699497E-2</v>
      </c>
      <c r="I218" s="4">
        <f>'1'!I218</f>
        <v>4.3687013977019698E-2</v>
      </c>
      <c r="J218" s="6">
        <f>'1'!J218</f>
        <v>0.170297763781141</v>
      </c>
      <c r="K218" s="6">
        <f>'1'!K218</f>
        <v>0.170297763781141</v>
      </c>
      <c r="L218" s="6">
        <f>'1'!L218</f>
        <v>5.8249351969359597E-2</v>
      </c>
      <c r="M218" s="6">
        <f>'1'!M218</f>
        <v>5.8249351969359597E-2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7.2811689961699497E-2</v>
      </c>
      <c r="S218" s="6">
        <f>'1'!S218</f>
        <v>4.3687013977019698E-2</v>
      </c>
      <c r="T218" s="6">
        <f>'1'!T218</f>
        <v>7.2811689961699497E-2</v>
      </c>
      <c r="U218" s="6">
        <f>'1'!U218</f>
        <v>4.3687013977019698E-2</v>
      </c>
      <c r="V218" s="13">
        <f>'1'!V218</f>
        <v>289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5.9106838317400302E-2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7.3883547896750376E-2</v>
      </c>
      <c r="I219" s="4">
        <f>'1'!I219</f>
        <v>4.4330128738050228E-2</v>
      </c>
      <c r="J219" s="6">
        <f>'1'!J219</f>
        <v>0.169571026085063</v>
      </c>
      <c r="K219" s="6">
        <f>'1'!K219</f>
        <v>0.169571026085063</v>
      </c>
      <c r="L219" s="6">
        <f>'1'!L219</f>
        <v>5.9106838317400302E-2</v>
      </c>
      <c r="M219" s="6">
        <f>'1'!M219</f>
        <v>5.9106838317400302E-2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7.3883547896750376E-2</v>
      </c>
      <c r="S219" s="6">
        <f>'1'!S219</f>
        <v>4.4330128738050228E-2</v>
      </c>
      <c r="T219" s="6">
        <f>'1'!T219</f>
        <v>7.3883547896750376E-2</v>
      </c>
      <c r="U219" s="6">
        <f>'1'!U219</f>
        <v>4.4330128738050228E-2</v>
      </c>
      <c r="V219" s="13">
        <f>'1'!V219</f>
        <v>289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5.8346865382691501E-2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7.293358172836438E-2</v>
      </c>
      <c r="I220" s="4">
        <f>'1'!I220</f>
        <v>4.3760149037018622E-2</v>
      </c>
      <c r="J220" s="6">
        <f>'1'!J220</f>
        <v>0.170284031901908</v>
      </c>
      <c r="K220" s="6">
        <f>'1'!K220</f>
        <v>0.170284031901908</v>
      </c>
      <c r="L220" s="6">
        <f>'1'!L220</f>
        <v>5.8346865382691501E-2</v>
      </c>
      <c r="M220" s="6">
        <f>'1'!M220</f>
        <v>5.8346865382691501E-2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7.293358172836438E-2</v>
      </c>
      <c r="S220" s="6">
        <f>'1'!S220</f>
        <v>4.3760149037018622E-2</v>
      </c>
      <c r="T220" s="6">
        <f>'1'!T220</f>
        <v>7.293358172836438E-2</v>
      </c>
      <c r="U220" s="6">
        <f>'1'!U220</f>
        <v>4.3760149037018622E-2</v>
      </c>
      <c r="V220" s="13">
        <f>'1'!V220</f>
        <v>289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5.9389751844078201E-2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7.4237189805097747E-2</v>
      </c>
      <c r="I221" s="4">
        <f>'1'!I221</f>
        <v>4.4542313883058654E-2</v>
      </c>
      <c r="J221" s="6">
        <f>'1'!J221</f>
        <v>0.169358285540473</v>
      </c>
      <c r="K221" s="6">
        <f>'1'!K221</f>
        <v>0.169358285540473</v>
      </c>
      <c r="L221" s="6">
        <f>'1'!L221</f>
        <v>5.9389751844078201E-2</v>
      </c>
      <c r="M221" s="6">
        <f>'1'!M221</f>
        <v>5.9389751844078201E-2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7.4237189805097747E-2</v>
      </c>
      <c r="S221" s="6">
        <f>'1'!S221</f>
        <v>4.4542313883058654E-2</v>
      </c>
      <c r="T221" s="6">
        <f>'1'!T221</f>
        <v>7.4237189805097747E-2</v>
      </c>
      <c r="U221" s="6">
        <f>'1'!U221</f>
        <v>4.4542313883058654E-2</v>
      </c>
      <c r="V221" s="13">
        <f>'1'!V221</f>
        <v>289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5.8903626795245301E-2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7.3629533494056626E-2</v>
      </c>
      <c r="I222" s="4">
        <f>'1'!I222</f>
        <v>4.4177720096433976E-2</v>
      </c>
      <c r="J222" s="6">
        <f>'1'!J222</f>
        <v>0.16885426891264199</v>
      </c>
      <c r="K222" s="6">
        <f>'1'!K222</f>
        <v>0.16885426891264199</v>
      </c>
      <c r="L222" s="6">
        <f>'1'!L222</f>
        <v>5.8903626795245301E-2</v>
      </c>
      <c r="M222" s="6">
        <f>'1'!M222</f>
        <v>5.8903626795245301E-2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7.3629533494056626E-2</v>
      </c>
      <c r="S222" s="6">
        <f>'1'!S222</f>
        <v>4.4177720096433976E-2</v>
      </c>
      <c r="T222" s="6">
        <f>'1'!T222</f>
        <v>7.3629533494056626E-2</v>
      </c>
      <c r="U222" s="6">
        <f>'1'!U222</f>
        <v>4.4177720096433976E-2</v>
      </c>
      <c r="V222" s="13">
        <f>'1'!V222</f>
        <v>289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5.9746564095863999E-2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7.4683205119829996E-2</v>
      </c>
      <c r="I223" s="4">
        <f>'1'!I223</f>
        <v>4.4809923071898003E-2</v>
      </c>
      <c r="J223" s="6">
        <f>'1'!J223</f>
        <v>0.169632621938134</v>
      </c>
      <c r="K223" s="6">
        <f>'1'!K223</f>
        <v>0.169632621938134</v>
      </c>
      <c r="L223" s="6">
        <f>'1'!L223</f>
        <v>5.9746564095863999E-2</v>
      </c>
      <c r="M223" s="6">
        <f>'1'!M223</f>
        <v>5.9746564095863999E-2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7.4683205119829996E-2</v>
      </c>
      <c r="S223" s="6">
        <f>'1'!S223</f>
        <v>4.4809923071898003E-2</v>
      </c>
      <c r="T223" s="6">
        <f>'1'!T223</f>
        <v>7.4683205119829996E-2</v>
      </c>
      <c r="U223" s="6">
        <f>'1'!U223</f>
        <v>4.4809923071898003E-2</v>
      </c>
      <c r="V223" s="13">
        <f>'1'!V223</f>
        <v>289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5.6690357160749501E-2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7.0862946450936881E-2</v>
      </c>
      <c r="I224" s="4">
        <f>'1'!I224</f>
        <v>4.2517767870562127E-2</v>
      </c>
      <c r="J224" s="6">
        <f>'1'!J224</f>
        <v>0.16951667492626199</v>
      </c>
      <c r="K224" s="6">
        <f>'1'!K224</f>
        <v>0.16951667492626199</v>
      </c>
      <c r="L224" s="6">
        <f>'1'!L224</f>
        <v>5.6690357160749501E-2</v>
      </c>
      <c r="M224" s="6">
        <f>'1'!M224</f>
        <v>5.6690357160749501E-2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7.0862946450936881E-2</v>
      </c>
      <c r="S224" s="6">
        <f>'1'!S224</f>
        <v>4.2517767870562127E-2</v>
      </c>
      <c r="T224" s="6">
        <f>'1'!T224</f>
        <v>7.0862946450936881E-2</v>
      </c>
      <c r="U224" s="6">
        <f>'1'!U224</f>
        <v>4.2517767870562127E-2</v>
      </c>
      <c r="V224" s="13">
        <f>'1'!V224</f>
        <v>289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5.6215612366335099E-2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7.0269515457918874E-2</v>
      </c>
      <c r="I225" s="4">
        <f>'1'!I225</f>
        <v>4.2161709274751324E-2</v>
      </c>
      <c r="J225" s="6">
        <f>'1'!J225</f>
        <v>0.16938957215123199</v>
      </c>
      <c r="K225" s="6">
        <f>'1'!K225</f>
        <v>0.16938957215123199</v>
      </c>
      <c r="L225" s="6">
        <f>'1'!L225</f>
        <v>5.6215612366335099E-2</v>
      </c>
      <c r="M225" s="6">
        <f>'1'!M225</f>
        <v>5.6215612366335099E-2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7.0269515457918874E-2</v>
      </c>
      <c r="S225" s="6">
        <f>'1'!S225</f>
        <v>4.2161709274751324E-2</v>
      </c>
      <c r="T225" s="6">
        <f>'1'!T225</f>
        <v>7.0269515457918874E-2</v>
      </c>
      <c r="U225" s="6">
        <f>'1'!U225</f>
        <v>4.2161709274751324E-2</v>
      </c>
      <c r="V225" s="13">
        <f>'1'!V225</f>
        <v>289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5.8137574774175499E-2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7.2671968467719367E-2</v>
      </c>
      <c r="I226" s="4">
        <f>'1'!I226</f>
        <v>4.3603181080631624E-2</v>
      </c>
      <c r="J226" s="6">
        <f>'1'!J226</f>
        <v>0.170381167950961</v>
      </c>
      <c r="K226" s="6">
        <f>'1'!K226</f>
        <v>0.170381167950961</v>
      </c>
      <c r="L226" s="6">
        <f>'1'!L226</f>
        <v>5.8137574774175499E-2</v>
      </c>
      <c r="M226" s="6">
        <f>'1'!M226</f>
        <v>5.8137574774175499E-2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7.2671968467719367E-2</v>
      </c>
      <c r="S226" s="6">
        <f>'1'!S226</f>
        <v>4.3603181080631624E-2</v>
      </c>
      <c r="T226" s="6">
        <f>'1'!T226</f>
        <v>7.2671968467719367E-2</v>
      </c>
      <c r="U226" s="6">
        <f>'1'!U226</f>
        <v>4.3603181080631624E-2</v>
      </c>
      <c r="V226" s="13">
        <f>'1'!V226</f>
        <v>289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6.0007097680746503E-2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7.5008872100933127E-2</v>
      </c>
      <c r="I227" s="4">
        <f>'1'!I227</f>
        <v>4.5005323260559879E-2</v>
      </c>
      <c r="J227" s="6">
        <f>'1'!J227</f>
        <v>0.16992202153357699</v>
      </c>
      <c r="K227" s="6">
        <f>'1'!K227</f>
        <v>0.16992202153357699</v>
      </c>
      <c r="L227" s="6">
        <f>'1'!L227</f>
        <v>6.0007097680746503E-2</v>
      </c>
      <c r="M227" s="6">
        <f>'1'!M227</f>
        <v>6.0007097680746503E-2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7.5008872100933127E-2</v>
      </c>
      <c r="S227" s="6">
        <f>'1'!S227</f>
        <v>4.5005323260559879E-2</v>
      </c>
      <c r="T227" s="6">
        <f>'1'!T227</f>
        <v>7.5008872100933127E-2</v>
      </c>
      <c r="U227" s="6">
        <f>'1'!U227</f>
        <v>4.5005323260559879E-2</v>
      </c>
      <c r="V227" s="13">
        <f>'1'!V227</f>
        <v>289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6.0755934816463499E-2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7.5944918520579371E-2</v>
      </c>
      <c r="I228" s="4">
        <f>'1'!I228</f>
        <v>4.5566951112347626E-2</v>
      </c>
      <c r="J228" s="6">
        <f>'1'!J228</f>
        <v>0.16839637518294301</v>
      </c>
      <c r="K228" s="6">
        <f>'1'!K228</f>
        <v>0.16839637518294301</v>
      </c>
      <c r="L228" s="6">
        <f>'1'!L228</f>
        <v>6.0755934816463499E-2</v>
      </c>
      <c r="M228" s="6">
        <f>'1'!M228</f>
        <v>6.0755934816463499E-2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7.5944918520579371E-2</v>
      </c>
      <c r="S228" s="6">
        <f>'1'!S228</f>
        <v>4.5566951112347626E-2</v>
      </c>
      <c r="T228" s="6">
        <f>'1'!T228</f>
        <v>7.5944918520579371E-2</v>
      </c>
      <c r="U228" s="6">
        <f>'1'!U228</f>
        <v>4.5566951112347626E-2</v>
      </c>
      <c r="V228" s="13">
        <f>'1'!V228</f>
        <v>289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6.0168916258772701E-2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7.5211145323465872E-2</v>
      </c>
      <c r="I229" s="4">
        <f>'1'!I229</f>
        <v>4.5126687194079529E-2</v>
      </c>
      <c r="J229" s="6">
        <f>'1'!J229</f>
        <v>0.16854523474646499</v>
      </c>
      <c r="K229" s="6">
        <f>'1'!K229</f>
        <v>0.16854523474646499</v>
      </c>
      <c r="L229" s="6">
        <f>'1'!L229</f>
        <v>6.0168916258772701E-2</v>
      </c>
      <c r="M229" s="6">
        <f>'1'!M229</f>
        <v>6.0168916258772701E-2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7.5211145323465872E-2</v>
      </c>
      <c r="S229" s="6">
        <f>'1'!S229</f>
        <v>4.5126687194079529E-2</v>
      </c>
      <c r="T229" s="6">
        <f>'1'!T229</f>
        <v>7.5211145323465872E-2</v>
      </c>
      <c r="U229" s="6">
        <f>'1'!U229</f>
        <v>4.5126687194079529E-2</v>
      </c>
      <c r="V229" s="13">
        <f>'1'!V229</f>
        <v>289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6.1611126959607201E-2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7.7013908699508998E-2</v>
      </c>
      <c r="I230" s="4">
        <f>'1'!I230</f>
        <v>4.6208345219705405E-2</v>
      </c>
      <c r="J230" s="6">
        <f>'1'!J230</f>
        <v>0.167671104303349</v>
      </c>
      <c r="K230" s="6">
        <f>'1'!K230</f>
        <v>0.167671104303349</v>
      </c>
      <c r="L230" s="6">
        <f>'1'!L230</f>
        <v>6.1611126959607201E-2</v>
      </c>
      <c r="M230" s="6">
        <f>'1'!M230</f>
        <v>6.1611126959607201E-2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7.7013908699508998E-2</v>
      </c>
      <c r="S230" s="6">
        <f>'1'!S230</f>
        <v>4.6208345219705405E-2</v>
      </c>
      <c r="T230" s="6">
        <f>'1'!T230</f>
        <v>7.7013908699508998E-2</v>
      </c>
      <c r="U230" s="6">
        <f>'1'!U230</f>
        <v>4.6208345219705405E-2</v>
      </c>
      <c r="V230" s="13">
        <f>'1'!V230</f>
        <v>289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6.1631433630627397E-2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7.7039292038284246E-2</v>
      </c>
      <c r="I231" s="4">
        <f>'1'!I231</f>
        <v>4.6223575222970548E-2</v>
      </c>
      <c r="J231" s="6">
        <f>'1'!J231</f>
        <v>0.16728295117776701</v>
      </c>
      <c r="K231" s="6">
        <f>'1'!K231</f>
        <v>0.16728295117776701</v>
      </c>
      <c r="L231" s="6">
        <f>'1'!L231</f>
        <v>6.1631433630627397E-2</v>
      </c>
      <c r="M231" s="6">
        <f>'1'!M231</f>
        <v>6.1631433630627397E-2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7.7039292038284246E-2</v>
      </c>
      <c r="S231" s="6">
        <f>'1'!S231</f>
        <v>4.6223575222970548E-2</v>
      </c>
      <c r="T231" s="6">
        <f>'1'!T231</f>
        <v>7.7039292038284246E-2</v>
      </c>
      <c r="U231" s="6">
        <f>'1'!U231</f>
        <v>4.6223575222970548E-2</v>
      </c>
      <c r="V231" s="13">
        <f>'1'!V231</f>
        <v>289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5.9973873054379803E-2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7.4967341317974751E-2</v>
      </c>
      <c r="I232" s="4">
        <f>'1'!I232</f>
        <v>4.4980404790784856E-2</v>
      </c>
      <c r="J232" s="6">
        <f>'1'!J232</f>
        <v>0.16869028028104699</v>
      </c>
      <c r="K232" s="6">
        <f>'1'!K232</f>
        <v>0.16869028028104699</v>
      </c>
      <c r="L232" s="6">
        <f>'1'!L232</f>
        <v>5.9973873054379803E-2</v>
      </c>
      <c r="M232" s="6">
        <f>'1'!M232</f>
        <v>5.9973873054379803E-2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7.4967341317974751E-2</v>
      </c>
      <c r="S232" s="6">
        <f>'1'!S232</f>
        <v>4.4980404790784856E-2</v>
      </c>
      <c r="T232" s="6">
        <f>'1'!T232</f>
        <v>7.4967341317974751E-2</v>
      </c>
      <c r="U232" s="6">
        <f>'1'!U232</f>
        <v>4.4980404790784856E-2</v>
      </c>
      <c r="V232" s="13">
        <f>'1'!V232</f>
        <v>289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5.9522542592256297E-2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7.4403178240320375E-2</v>
      </c>
      <c r="I233" s="4">
        <f>'1'!I233</f>
        <v>4.4641906944192219E-2</v>
      </c>
      <c r="J233" s="6">
        <f>'1'!J233</f>
        <v>0.168877252905728</v>
      </c>
      <c r="K233" s="6">
        <f>'1'!K233</f>
        <v>0.168877252905728</v>
      </c>
      <c r="L233" s="6">
        <f>'1'!L233</f>
        <v>5.9522542592256297E-2</v>
      </c>
      <c r="M233" s="6">
        <f>'1'!M233</f>
        <v>5.9522542592256297E-2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7.4403178240320375E-2</v>
      </c>
      <c r="S233" s="6">
        <f>'1'!S233</f>
        <v>4.4641906944192219E-2</v>
      </c>
      <c r="T233" s="6">
        <f>'1'!T233</f>
        <v>7.4403178240320375E-2</v>
      </c>
      <c r="U233" s="6">
        <f>'1'!U233</f>
        <v>4.4641906944192219E-2</v>
      </c>
      <c r="V233" s="13">
        <f>'1'!V233</f>
        <v>289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5.8219401987458001E-2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7.2774252484322496E-2</v>
      </c>
      <c r="I234" s="4">
        <f>'1'!I234</f>
        <v>4.3664551490593499E-2</v>
      </c>
      <c r="J234" s="6">
        <f>'1'!J234</f>
        <v>0.166842602276326</v>
      </c>
      <c r="K234" s="6">
        <f>'1'!K234</f>
        <v>0.166842602276326</v>
      </c>
      <c r="L234" s="6">
        <f>'1'!L234</f>
        <v>5.8219401987458001E-2</v>
      </c>
      <c r="M234" s="6">
        <f>'1'!M234</f>
        <v>5.8219401987458001E-2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7.2774252484322496E-2</v>
      </c>
      <c r="S234" s="6">
        <f>'1'!S234</f>
        <v>4.3664551490593499E-2</v>
      </c>
      <c r="T234" s="6">
        <f>'1'!T234</f>
        <v>7.2774252484322496E-2</v>
      </c>
      <c r="U234" s="6">
        <f>'1'!U234</f>
        <v>4.3664551490593499E-2</v>
      </c>
      <c r="V234" s="13">
        <f>'1'!V234</f>
        <v>289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5.82759689459523E-2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7.2844961182440382E-2</v>
      </c>
      <c r="I235" s="4">
        <f>'1'!I235</f>
        <v>4.3706976709464225E-2</v>
      </c>
      <c r="J235" s="6">
        <f>'1'!J235</f>
        <v>0.16587647857136301</v>
      </c>
      <c r="K235" s="6">
        <f>'1'!K235</f>
        <v>0.16587647857136301</v>
      </c>
      <c r="L235" s="6">
        <f>'1'!L235</f>
        <v>5.82759689459523E-2</v>
      </c>
      <c r="M235" s="6">
        <f>'1'!M235</f>
        <v>5.82759689459523E-2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7.2844961182440382E-2</v>
      </c>
      <c r="S235" s="6">
        <f>'1'!S235</f>
        <v>4.3706976709464225E-2</v>
      </c>
      <c r="T235" s="6">
        <f>'1'!T235</f>
        <v>7.2844961182440382E-2</v>
      </c>
      <c r="U235" s="6">
        <f>'1'!U235</f>
        <v>4.3706976709464225E-2</v>
      </c>
      <c r="V235" s="13">
        <f>'1'!V235</f>
        <v>289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5.8597742198655899E-2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7.3247177748319875E-2</v>
      </c>
      <c r="I236" s="4">
        <f>'1'!I236</f>
        <v>4.3948306648991922E-2</v>
      </c>
      <c r="J236" s="6">
        <f>'1'!J236</f>
        <v>0.166024964332187</v>
      </c>
      <c r="K236" s="6">
        <f>'1'!K236</f>
        <v>0.166024964332187</v>
      </c>
      <c r="L236" s="6">
        <f>'1'!L236</f>
        <v>5.8597742198655899E-2</v>
      </c>
      <c r="M236" s="6">
        <f>'1'!M236</f>
        <v>5.8597742198655899E-2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7.3247177748319875E-2</v>
      </c>
      <c r="S236" s="6">
        <f>'1'!S236</f>
        <v>4.3948306648991922E-2</v>
      </c>
      <c r="T236" s="6">
        <f>'1'!T236</f>
        <v>7.3247177748319875E-2</v>
      </c>
      <c r="U236" s="6">
        <f>'1'!U236</f>
        <v>4.3948306648991922E-2</v>
      </c>
      <c r="V236" s="13">
        <f>'1'!V236</f>
        <v>289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5.9490624855904499E-2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7.4363281069880618E-2</v>
      </c>
      <c r="I237" s="4">
        <f>'1'!I237</f>
        <v>4.4617968641928372E-2</v>
      </c>
      <c r="J237" s="6">
        <f>'1'!J237</f>
        <v>0.16674274838236</v>
      </c>
      <c r="K237" s="6">
        <f>'1'!K237</f>
        <v>0.16674274838236</v>
      </c>
      <c r="L237" s="6">
        <f>'1'!L237</f>
        <v>5.9490624855904499E-2</v>
      </c>
      <c r="M237" s="6">
        <f>'1'!M237</f>
        <v>5.9490624855904499E-2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7.4363281069880618E-2</v>
      </c>
      <c r="S237" s="6">
        <f>'1'!S237</f>
        <v>4.4617968641928372E-2</v>
      </c>
      <c r="T237" s="6">
        <f>'1'!T237</f>
        <v>7.4363281069880618E-2</v>
      </c>
      <c r="U237" s="6">
        <f>'1'!U237</f>
        <v>4.4617968641928372E-2</v>
      </c>
      <c r="V237" s="13">
        <f>'1'!V237</f>
        <v>289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5.9644451831157602E-2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7.455556478894701E-2</v>
      </c>
      <c r="I238" s="4">
        <f>'1'!I238</f>
        <v>4.4733338873368202E-2</v>
      </c>
      <c r="J238" s="6">
        <f>'1'!J238</f>
        <v>0.16702675400915301</v>
      </c>
      <c r="K238" s="6">
        <f>'1'!K238</f>
        <v>0.16702675400915301</v>
      </c>
      <c r="L238" s="6">
        <f>'1'!L238</f>
        <v>5.9644451831157602E-2</v>
      </c>
      <c r="M238" s="6">
        <f>'1'!M238</f>
        <v>5.9644451831157602E-2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7.455556478894701E-2</v>
      </c>
      <c r="S238" s="6">
        <f>'1'!S238</f>
        <v>4.4733338873368202E-2</v>
      </c>
      <c r="T238" s="6">
        <f>'1'!T238</f>
        <v>7.455556478894701E-2</v>
      </c>
      <c r="U238" s="6">
        <f>'1'!U238</f>
        <v>4.4733338873368202E-2</v>
      </c>
      <c r="V238" s="13">
        <f>'1'!V238</f>
        <v>289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6.0986563508691201E-2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7.6233204385864006E-2</v>
      </c>
      <c r="I239" s="4">
        <f>'1'!I239</f>
        <v>4.5739922631518402E-2</v>
      </c>
      <c r="J239" s="6">
        <f>'1'!J239</f>
        <v>0.165708606430848</v>
      </c>
      <c r="K239" s="6">
        <f>'1'!K239</f>
        <v>0.165708606430848</v>
      </c>
      <c r="L239" s="6">
        <f>'1'!L239</f>
        <v>6.0986563508691201E-2</v>
      </c>
      <c r="M239" s="6">
        <f>'1'!M239</f>
        <v>6.0986563508691201E-2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7.6233204385864006E-2</v>
      </c>
      <c r="S239" s="6">
        <f>'1'!S239</f>
        <v>4.5739922631518402E-2</v>
      </c>
      <c r="T239" s="6">
        <f>'1'!T239</f>
        <v>7.6233204385864006E-2</v>
      </c>
      <c r="U239" s="6">
        <f>'1'!U239</f>
        <v>4.5739922631518402E-2</v>
      </c>
      <c r="V239" s="13">
        <f>'1'!V239</f>
        <v>289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6.1098298119007098E-2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7.6372872648758874E-2</v>
      </c>
      <c r="I240" s="4">
        <f>'1'!I240</f>
        <v>4.5823723589255322E-2</v>
      </c>
      <c r="J240" s="6">
        <f>'1'!J240</f>
        <v>0.16617163636877599</v>
      </c>
      <c r="K240" s="6">
        <f>'1'!K240</f>
        <v>0.16617163636877599</v>
      </c>
      <c r="L240" s="6">
        <f>'1'!L240</f>
        <v>6.1098298119007098E-2</v>
      </c>
      <c r="M240" s="6">
        <f>'1'!M240</f>
        <v>6.1098298119007098E-2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7.6372872648758874E-2</v>
      </c>
      <c r="S240" s="6">
        <f>'1'!S240</f>
        <v>4.5823723589255322E-2</v>
      </c>
      <c r="T240" s="6">
        <f>'1'!T240</f>
        <v>7.6372872648758874E-2</v>
      </c>
      <c r="U240" s="6">
        <f>'1'!U240</f>
        <v>4.5823723589255322E-2</v>
      </c>
      <c r="V240" s="13">
        <f>'1'!V240</f>
        <v>289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6.16632053181888E-2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7.7079006647735995E-2</v>
      </c>
      <c r="I241" s="4">
        <f>'1'!I241</f>
        <v>4.6247403988641599E-2</v>
      </c>
      <c r="J241" s="6">
        <f>'1'!J241</f>
        <v>0.16876953146269599</v>
      </c>
      <c r="K241" s="6">
        <f>'1'!K241</f>
        <v>0.16876953146269599</v>
      </c>
      <c r="L241" s="6">
        <f>'1'!L241</f>
        <v>6.16632053181888E-2</v>
      </c>
      <c r="M241" s="6">
        <f>'1'!M241</f>
        <v>6.16632053181888E-2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7.7079006647735995E-2</v>
      </c>
      <c r="S241" s="6">
        <f>'1'!S241</f>
        <v>4.6247403988641599E-2</v>
      </c>
      <c r="T241" s="6">
        <f>'1'!T241</f>
        <v>7.7079006647735995E-2</v>
      </c>
      <c r="U241" s="6">
        <f>'1'!U241</f>
        <v>4.6247403988641599E-2</v>
      </c>
      <c r="V241" s="13">
        <f>'1'!V241</f>
        <v>289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6.061478055879E-2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7.5768475698487506E-2</v>
      </c>
      <c r="I242" s="4">
        <f>'1'!I242</f>
        <v>4.5461085419092502E-2</v>
      </c>
      <c r="J242" s="6">
        <f>'1'!J242</f>
        <v>0.167961828408491</v>
      </c>
      <c r="K242" s="6">
        <f>'1'!K242</f>
        <v>0.167961828408491</v>
      </c>
      <c r="L242" s="6">
        <f>'1'!L242</f>
        <v>6.061478055879E-2</v>
      </c>
      <c r="M242" s="6">
        <f>'1'!M242</f>
        <v>6.061478055879E-2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7.5768475698487506E-2</v>
      </c>
      <c r="S242" s="6">
        <f>'1'!S242</f>
        <v>4.5461085419092502E-2</v>
      </c>
      <c r="T242" s="6">
        <f>'1'!T242</f>
        <v>7.5768475698487506E-2</v>
      </c>
      <c r="U242" s="6">
        <f>'1'!U242</f>
        <v>4.5461085419092502E-2</v>
      </c>
      <c r="V242" s="13">
        <f>'1'!V242</f>
        <v>289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5.9755656069151002E-2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7.4694570086438747E-2</v>
      </c>
      <c r="I243" s="4">
        <f>'1'!I243</f>
        <v>4.4816742051863249E-2</v>
      </c>
      <c r="J243" s="6">
        <f>'1'!J243</f>
        <v>0.167449754672025</v>
      </c>
      <c r="K243" s="6">
        <f>'1'!K243</f>
        <v>0.167449754672025</v>
      </c>
      <c r="L243" s="6">
        <f>'1'!L243</f>
        <v>5.9755656069151002E-2</v>
      </c>
      <c r="M243" s="6">
        <f>'1'!M243</f>
        <v>5.9755656069151002E-2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7.4694570086438747E-2</v>
      </c>
      <c r="S243" s="6">
        <f>'1'!S243</f>
        <v>4.4816742051863249E-2</v>
      </c>
      <c r="T243" s="6">
        <f>'1'!T243</f>
        <v>7.4694570086438747E-2</v>
      </c>
      <c r="U243" s="6">
        <f>'1'!U243</f>
        <v>4.4816742051863249E-2</v>
      </c>
      <c r="V243" s="13">
        <f>'1'!V243</f>
        <v>289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6.0278877177044603E-2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7.5348596471305748E-2</v>
      </c>
      <c r="I244" s="4">
        <f>'1'!I244</f>
        <v>4.520915788278345E-2</v>
      </c>
      <c r="J244" s="6">
        <f>'1'!J244</f>
        <v>0.16548829607086701</v>
      </c>
      <c r="K244" s="6">
        <f>'1'!K244</f>
        <v>0.16548829607086701</v>
      </c>
      <c r="L244" s="6">
        <f>'1'!L244</f>
        <v>6.0278877177044603E-2</v>
      </c>
      <c r="M244" s="6">
        <f>'1'!M244</f>
        <v>6.0278877177044603E-2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7.5348596471305748E-2</v>
      </c>
      <c r="S244" s="6">
        <f>'1'!S244</f>
        <v>4.520915788278345E-2</v>
      </c>
      <c r="T244" s="6">
        <f>'1'!T244</f>
        <v>7.5348596471305748E-2</v>
      </c>
      <c r="U244" s="6">
        <f>'1'!U244</f>
        <v>4.520915788278345E-2</v>
      </c>
      <c r="V244" s="13">
        <f>'1'!V244</f>
        <v>289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5.9973336034595502E-2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7.4966670043244379E-2</v>
      </c>
      <c r="I245" s="4">
        <f>'1'!I245</f>
        <v>4.4980002025946625E-2</v>
      </c>
      <c r="J245" s="6">
        <f>'1'!J245</f>
        <v>0.167232149511576</v>
      </c>
      <c r="K245" s="6">
        <f>'1'!K245</f>
        <v>0.167232149511576</v>
      </c>
      <c r="L245" s="6">
        <f>'1'!L245</f>
        <v>5.9973336034595502E-2</v>
      </c>
      <c r="M245" s="6">
        <f>'1'!M245</f>
        <v>5.9973336034595502E-2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7.4966670043244379E-2</v>
      </c>
      <c r="S245" s="6">
        <f>'1'!S245</f>
        <v>4.4980002025946625E-2</v>
      </c>
      <c r="T245" s="6">
        <f>'1'!T245</f>
        <v>7.4966670043244379E-2</v>
      </c>
      <c r="U245" s="6">
        <f>'1'!U245</f>
        <v>4.4980002025946625E-2</v>
      </c>
      <c r="V245" s="13">
        <f>'1'!V245</f>
        <v>289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6.0557244659967202E-2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7.5696555824959003E-2</v>
      </c>
      <c r="I246" s="4">
        <f>'1'!I246</f>
        <v>4.5417933494975402E-2</v>
      </c>
      <c r="J246" s="6">
        <f>'1'!J246</f>
        <v>0.16755051502979901</v>
      </c>
      <c r="K246" s="6">
        <f>'1'!K246</f>
        <v>0.16755051502979901</v>
      </c>
      <c r="L246" s="6">
        <f>'1'!L246</f>
        <v>6.0557244659967202E-2</v>
      </c>
      <c r="M246" s="6">
        <f>'1'!M246</f>
        <v>6.0557244659967202E-2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7.5696555824959003E-2</v>
      </c>
      <c r="S246" s="6">
        <f>'1'!S246</f>
        <v>4.5417933494975402E-2</v>
      </c>
      <c r="T246" s="6">
        <f>'1'!T246</f>
        <v>7.5696555824959003E-2</v>
      </c>
      <c r="U246" s="6">
        <f>'1'!U246</f>
        <v>4.5417933494975402E-2</v>
      </c>
      <c r="V246" s="13">
        <f>'1'!V246</f>
        <v>289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6.0347258442955298E-2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7.5434073053694123E-2</v>
      </c>
      <c r="I247" s="4">
        <f>'1'!I247</f>
        <v>4.5260443832216474E-2</v>
      </c>
      <c r="J247" s="6">
        <f>'1'!J247</f>
        <v>0.16744985438020801</v>
      </c>
      <c r="K247" s="6">
        <f>'1'!K247</f>
        <v>0.16744985438020801</v>
      </c>
      <c r="L247" s="6">
        <f>'1'!L247</f>
        <v>6.0347258442955298E-2</v>
      </c>
      <c r="M247" s="6">
        <f>'1'!M247</f>
        <v>6.0347258442955298E-2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7.5434073053694123E-2</v>
      </c>
      <c r="S247" s="6">
        <f>'1'!S247</f>
        <v>4.5260443832216474E-2</v>
      </c>
      <c r="T247" s="6">
        <f>'1'!T247</f>
        <v>7.5434073053694123E-2</v>
      </c>
      <c r="U247" s="6">
        <f>'1'!U247</f>
        <v>4.5260443832216474E-2</v>
      </c>
      <c r="V247" s="13">
        <f>'1'!V247</f>
        <v>289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6.0334823021115501E-2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7.5418528776394378E-2</v>
      </c>
      <c r="I248" s="4">
        <f>'1'!I248</f>
        <v>4.5251117265836624E-2</v>
      </c>
      <c r="J248" s="6">
        <f>'1'!J248</f>
        <v>0.16756984981780501</v>
      </c>
      <c r="K248" s="6">
        <f>'1'!K248</f>
        <v>0.16756984981780501</v>
      </c>
      <c r="L248" s="6">
        <f>'1'!L248</f>
        <v>6.0334823021115501E-2</v>
      </c>
      <c r="M248" s="6">
        <f>'1'!M248</f>
        <v>6.0334823021115501E-2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7.5418528776394378E-2</v>
      </c>
      <c r="S248" s="6">
        <f>'1'!S248</f>
        <v>4.5251117265836624E-2</v>
      </c>
      <c r="T248" s="6">
        <f>'1'!T248</f>
        <v>7.5418528776394378E-2</v>
      </c>
      <c r="U248" s="6">
        <f>'1'!U248</f>
        <v>4.5251117265836624E-2</v>
      </c>
      <c r="V248" s="13">
        <f>'1'!V248</f>
        <v>289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5.93141976774317E-2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7.4142747096789627E-2</v>
      </c>
      <c r="I249" s="4">
        <f>'1'!I249</f>
        <v>4.4485648258073773E-2</v>
      </c>
      <c r="J249" s="6">
        <f>'1'!J249</f>
        <v>0.166604297323764</v>
      </c>
      <c r="K249" s="6">
        <f>'1'!K249</f>
        <v>0.166604297323764</v>
      </c>
      <c r="L249" s="6">
        <f>'1'!L249</f>
        <v>5.93141976774317E-2</v>
      </c>
      <c r="M249" s="6">
        <f>'1'!M249</f>
        <v>5.93141976774317E-2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7.4142747096789627E-2</v>
      </c>
      <c r="S249" s="6">
        <f>'1'!S249</f>
        <v>4.4485648258073773E-2</v>
      </c>
      <c r="T249" s="6">
        <f>'1'!T249</f>
        <v>7.4142747096789627E-2</v>
      </c>
      <c r="U249" s="6">
        <f>'1'!U249</f>
        <v>4.4485648258073773E-2</v>
      </c>
      <c r="V249" s="13">
        <f>'1'!V249</f>
        <v>289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5.8797920353710002E-2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7.3497400442137498E-2</v>
      </c>
      <c r="I250" s="4">
        <f>'1'!I250</f>
        <v>4.40984402652825E-2</v>
      </c>
      <c r="J250" s="6">
        <f>'1'!J250</f>
        <v>0.165407691921682</v>
      </c>
      <c r="K250" s="6">
        <f>'1'!K250</f>
        <v>0.165407691921682</v>
      </c>
      <c r="L250" s="6">
        <f>'1'!L250</f>
        <v>5.8797920353710002E-2</v>
      </c>
      <c r="M250" s="6">
        <f>'1'!M250</f>
        <v>5.8797920353710002E-2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7.3497400442137498E-2</v>
      </c>
      <c r="S250" s="6">
        <f>'1'!S250</f>
        <v>4.40984402652825E-2</v>
      </c>
      <c r="T250" s="6">
        <f>'1'!T250</f>
        <v>7.3497400442137498E-2</v>
      </c>
      <c r="U250" s="6">
        <f>'1'!U250</f>
        <v>4.40984402652825E-2</v>
      </c>
      <c r="V250" s="13">
        <f>'1'!V250</f>
        <v>289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5.8378339331100801E-2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7.2972924163876005E-2</v>
      </c>
      <c r="I251" s="4">
        <f>'1'!I251</f>
        <v>4.3783754498325597E-2</v>
      </c>
      <c r="J251" s="6">
        <f>'1'!J251</f>
        <v>0.16597862979998301</v>
      </c>
      <c r="K251" s="6">
        <f>'1'!K251</f>
        <v>0.16597862979998301</v>
      </c>
      <c r="L251" s="6">
        <f>'1'!L251</f>
        <v>5.8378339331100801E-2</v>
      </c>
      <c r="M251" s="6">
        <f>'1'!M251</f>
        <v>5.8378339331100801E-2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7.2972924163876005E-2</v>
      </c>
      <c r="S251" s="6">
        <f>'1'!S251</f>
        <v>4.3783754498325597E-2</v>
      </c>
      <c r="T251" s="6">
        <f>'1'!T251</f>
        <v>7.2972924163876005E-2</v>
      </c>
      <c r="U251" s="6">
        <f>'1'!U251</f>
        <v>4.3783754498325597E-2</v>
      </c>
      <c r="V251" s="13">
        <f>'1'!V251</f>
        <v>289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5.8596790758699002E-2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7.3245988448373753E-2</v>
      </c>
      <c r="I252" s="4">
        <f>'1'!I252</f>
        <v>4.3947593069024252E-2</v>
      </c>
      <c r="J252" s="6">
        <f>'1'!J252</f>
        <v>0.16659834673916199</v>
      </c>
      <c r="K252" s="6">
        <f>'1'!K252</f>
        <v>0.16659834673916199</v>
      </c>
      <c r="L252" s="6">
        <f>'1'!L252</f>
        <v>5.8596790758699002E-2</v>
      </c>
      <c r="M252" s="6">
        <f>'1'!M252</f>
        <v>5.8596790758699002E-2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7.3245988448373753E-2</v>
      </c>
      <c r="S252" s="6">
        <f>'1'!S252</f>
        <v>4.3947593069024252E-2</v>
      </c>
      <c r="T252" s="6">
        <f>'1'!T252</f>
        <v>7.3245988448373753E-2</v>
      </c>
      <c r="U252" s="6">
        <f>'1'!U252</f>
        <v>4.3947593069024252E-2</v>
      </c>
      <c r="V252" s="13">
        <f>'1'!V252</f>
        <v>289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5.8215877945981397E-2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7.2769847432476747E-2</v>
      </c>
      <c r="I253" s="4">
        <f>'1'!I253</f>
        <v>4.3661908459486046E-2</v>
      </c>
      <c r="J253" s="6">
        <f>'1'!J253</f>
        <v>0.165929149941374</v>
      </c>
      <c r="K253" s="6">
        <f>'1'!K253</f>
        <v>0.165929149941374</v>
      </c>
      <c r="L253" s="6">
        <f>'1'!L253</f>
        <v>5.8215877945981397E-2</v>
      </c>
      <c r="M253" s="6">
        <f>'1'!M253</f>
        <v>5.8215877945981397E-2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7.2769847432476747E-2</v>
      </c>
      <c r="S253" s="6">
        <f>'1'!S253</f>
        <v>4.3661908459486046E-2</v>
      </c>
      <c r="T253" s="6">
        <f>'1'!T253</f>
        <v>7.2769847432476747E-2</v>
      </c>
      <c r="U253" s="6">
        <f>'1'!U253</f>
        <v>4.3661908459486046E-2</v>
      </c>
      <c r="V253" s="13">
        <f>'1'!V253</f>
        <v>289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5.9953871737863998E-2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7.4942339672329994E-2</v>
      </c>
      <c r="I254" s="4">
        <f>'1'!I254</f>
        <v>4.4965403803398002E-2</v>
      </c>
      <c r="J254" s="6">
        <f>'1'!J254</f>
        <v>0.168073665193503</v>
      </c>
      <c r="K254" s="6">
        <f>'1'!K254</f>
        <v>0.168073665193503</v>
      </c>
      <c r="L254" s="6">
        <f>'1'!L254</f>
        <v>5.9953871737863998E-2</v>
      </c>
      <c r="M254" s="6">
        <f>'1'!M254</f>
        <v>5.9953871737863998E-2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7.4942339672329994E-2</v>
      </c>
      <c r="S254" s="6">
        <f>'1'!S254</f>
        <v>4.4965403803398002E-2</v>
      </c>
      <c r="T254" s="6">
        <f>'1'!T254</f>
        <v>7.4942339672329994E-2</v>
      </c>
      <c r="U254" s="6">
        <f>'1'!U254</f>
        <v>4.4965403803398002E-2</v>
      </c>
      <c r="V254" s="13">
        <f>'1'!V254</f>
        <v>289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5.9910894886380503E-2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7.4888618607975632E-2</v>
      </c>
      <c r="I255" s="4">
        <f>'1'!I255</f>
        <v>4.4933171164785374E-2</v>
      </c>
      <c r="J255" s="6">
        <f>'1'!J255</f>
        <v>0.16887882793807901</v>
      </c>
      <c r="K255" s="6">
        <f>'1'!K255</f>
        <v>0.16887882793807901</v>
      </c>
      <c r="L255" s="6">
        <f>'1'!L255</f>
        <v>5.9910894886380503E-2</v>
      </c>
      <c r="M255" s="6">
        <f>'1'!M255</f>
        <v>5.9910894886380503E-2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7.4888618607975632E-2</v>
      </c>
      <c r="S255" s="6">
        <f>'1'!S255</f>
        <v>4.4933171164785374E-2</v>
      </c>
      <c r="T255" s="6">
        <f>'1'!T255</f>
        <v>7.4888618607975632E-2</v>
      </c>
      <c r="U255" s="6">
        <f>'1'!U255</f>
        <v>4.4933171164785374E-2</v>
      </c>
      <c r="V255" s="13">
        <f>'1'!V255</f>
        <v>289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5.8342257068951797E-2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7.2927821336189746E-2</v>
      </c>
      <c r="I256" s="4">
        <f>'1'!I256</f>
        <v>4.3756692801713848E-2</v>
      </c>
      <c r="J256" s="6">
        <f>'1'!J256</f>
        <v>0.16957257486444699</v>
      </c>
      <c r="K256" s="6">
        <f>'1'!K256</f>
        <v>0.16957257486444699</v>
      </c>
      <c r="L256" s="6">
        <f>'1'!L256</f>
        <v>5.8342257068951797E-2</v>
      </c>
      <c r="M256" s="6">
        <f>'1'!M256</f>
        <v>5.8342257068951797E-2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7.2927821336189746E-2</v>
      </c>
      <c r="S256" s="6">
        <f>'1'!S256</f>
        <v>4.3756692801713848E-2</v>
      </c>
      <c r="T256" s="6">
        <f>'1'!T256</f>
        <v>7.2927821336189746E-2</v>
      </c>
      <c r="U256" s="6">
        <f>'1'!U256</f>
        <v>4.3756692801713848E-2</v>
      </c>
      <c r="V256" s="13">
        <f>'1'!V256</f>
        <v>289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5.8245673604826798E-2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7.2807092006033497E-2</v>
      </c>
      <c r="I257" s="4">
        <f>'1'!I257</f>
        <v>4.3684255203620098E-2</v>
      </c>
      <c r="J257" s="6">
        <f>'1'!J257</f>
        <v>0.169261088515793</v>
      </c>
      <c r="K257" s="6">
        <f>'1'!K257</f>
        <v>0.169261088515793</v>
      </c>
      <c r="L257" s="6">
        <f>'1'!L257</f>
        <v>5.8245673604826798E-2</v>
      </c>
      <c r="M257" s="6">
        <f>'1'!M257</f>
        <v>5.8245673604826798E-2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7.2807092006033497E-2</v>
      </c>
      <c r="S257" s="6">
        <f>'1'!S257</f>
        <v>4.3684255203620098E-2</v>
      </c>
      <c r="T257" s="6">
        <f>'1'!T257</f>
        <v>7.2807092006033497E-2</v>
      </c>
      <c r="U257" s="6">
        <f>'1'!U257</f>
        <v>4.3684255203620098E-2</v>
      </c>
      <c r="V257" s="13">
        <f>'1'!V257</f>
        <v>289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5.8016782742978799E-2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7.2520978428723501E-2</v>
      </c>
      <c r="I258" s="4">
        <f>'1'!I258</f>
        <v>4.3512587057234098E-2</v>
      </c>
      <c r="J258" s="6">
        <f>'1'!J258</f>
        <v>0.16818125025226</v>
      </c>
      <c r="K258" s="6">
        <f>'1'!K258</f>
        <v>0.16818125025226</v>
      </c>
      <c r="L258" s="6">
        <f>'1'!L258</f>
        <v>5.8016782742978799E-2</v>
      </c>
      <c r="M258" s="6">
        <f>'1'!M258</f>
        <v>5.8016782742978799E-2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7.2520978428723501E-2</v>
      </c>
      <c r="S258" s="6">
        <f>'1'!S258</f>
        <v>4.3512587057234098E-2</v>
      </c>
      <c r="T258" s="6">
        <f>'1'!T258</f>
        <v>7.2520978428723501E-2</v>
      </c>
      <c r="U258" s="6">
        <f>'1'!U258</f>
        <v>4.3512587057234098E-2</v>
      </c>
      <c r="V258" s="13">
        <f>'1'!V258</f>
        <v>289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5.81146465814339E-2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7.264330822679238E-2</v>
      </c>
      <c r="I259" s="4">
        <f>'1'!I259</f>
        <v>4.3585984936075427E-2</v>
      </c>
      <c r="J259" s="6">
        <f>'1'!J259</f>
        <v>0.16856787068488799</v>
      </c>
      <c r="K259" s="6">
        <f>'1'!K259</f>
        <v>0.16856787068488799</v>
      </c>
      <c r="L259" s="6">
        <f>'1'!L259</f>
        <v>5.81146465814339E-2</v>
      </c>
      <c r="M259" s="6">
        <f>'1'!M259</f>
        <v>5.81146465814339E-2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7.264330822679238E-2</v>
      </c>
      <c r="S259" s="6">
        <f>'1'!S259</f>
        <v>4.3585984936075427E-2</v>
      </c>
      <c r="T259" s="6">
        <f>'1'!T259</f>
        <v>7.264330822679238E-2</v>
      </c>
      <c r="U259" s="6">
        <f>'1'!U259</f>
        <v>4.3585984936075427E-2</v>
      </c>
      <c r="V259" s="13">
        <f>'1'!V259</f>
        <v>289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5.7791232814856701E-2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7.2239041018570871E-2</v>
      </c>
      <c r="I260" s="4">
        <f>'1'!I260</f>
        <v>4.3343424611142524E-2</v>
      </c>
      <c r="J260" s="6">
        <f>'1'!J260</f>
        <v>0.16996057399925699</v>
      </c>
      <c r="K260" s="6">
        <f>'1'!K260</f>
        <v>0.16996057399925699</v>
      </c>
      <c r="L260" s="6">
        <f>'1'!L260</f>
        <v>5.7791232814856701E-2</v>
      </c>
      <c r="M260" s="6">
        <f>'1'!M260</f>
        <v>5.7791232814856701E-2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7.2239041018570871E-2</v>
      </c>
      <c r="S260" s="6">
        <f>'1'!S260</f>
        <v>4.3343424611142524E-2</v>
      </c>
      <c r="T260" s="6">
        <f>'1'!T260</f>
        <v>7.2239041018570871E-2</v>
      </c>
      <c r="U260" s="6">
        <f>'1'!U260</f>
        <v>4.3343424611142524E-2</v>
      </c>
      <c r="V260" s="13">
        <f>'1'!V260</f>
        <v>289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5.7596789861969901E-2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7.1995987327462374E-2</v>
      </c>
      <c r="I261" s="4">
        <f>'1'!I261</f>
        <v>4.3197592396477427E-2</v>
      </c>
      <c r="J261" s="6">
        <f>'1'!J261</f>
        <v>0.17027741212230699</v>
      </c>
      <c r="K261" s="6">
        <f>'1'!K261</f>
        <v>0.17027741212230699</v>
      </c>
      <c r="L261" s="6">
        <f>'1'!L261</f>
        <v>5.7596789861969901E-2</v>
      </c>
      <c r="M261" s="6">
        <f>'1'!M261</f>
        <v>5.7596789861969901E-2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7.1995987327462374E-2</v>
      </c>
      <c r="S261" s="6">
        <f>'1'!S261</f>
        <v>4.3197592396477427E-2</v>
      </c>
      <c r="T261" s="6">
        <f>'1'!T261</f>
        <v>7.1995987327462374E-2</v>
      </c>
      <c r="U261" s="6">
        <f>'1'!U261</f>
        <v>4.3197592396477427E-2</v>
      </c>
      <c r="V261" s="13">
        <f>'1'!V261</f>
        <v>289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5.8955703223981998E-2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7.3694629029977504E-2</v>
      </c>
      <c r="I262" s="4">
        <f>'1'!I262</f>
        <v>4.4216777417986498E-2</v>
      </c>
      <c r="J262" s="6">
        <f>'1'!J262</f>
        <v>0.168637737796271</v>
      </c>
      <c r="K262" s="6">
        <f>'1'!K262</f>
        <v>0.168637737796271</v>
      </c>
      <c r="L262" s="6">
        <f>'1'!L262</f>
        <v>5.8955703223981998E-2</v>
      </c>
      <c r="M262" s="6">
        <f>'1'!M262</f>
        <v>5.8955703223981998E-2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7.3694629029977504E-2</v>
      </c>
      <c r="S262" s="6">
        <f>'1'!S262</f>
        <v>4.4216777417986498E-2</v>
      </c>
      <c r="T262" s="6">
        <f>'1'!T262</f>
        <v>7.3694629029977504E-2</v>
      </c>
      <c r="U262" s="6">
        <f>'1'!U262</f>
        <v>4.4216777417986498E-2</v>
      </c>
      <c r="V262" s="13">
        <f>'1'!V262</f>
        <v>289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5.9294142874936097E-2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7.4117678593670119E-2</v>
      </c>
      <c r="I263" s="4">
        <f>'1'!I263</f>
        <v>4.4470607156202074E-2</v>
      </c>
      <c r="J263" s="6">
        <f>'1'!J263</f>
        <v>0.16907540463932999</v>
      </c>
      <c r="K263" s="6">
        <f>'1'!K263</f>
        <v>0.16907540463932999</v>
      </c>
      <c r="L263" s="6">
        <f>'1'!L263</f>
        <v>5.9294142874936097E-2</v>
      </c>
      <c r="M263" s="6">
        <f>'1'!M263</f>
        <v>5.9294142874936097E-2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7.4117678593670119E-2</v>
      </c>
      <c r="S263" s="6">
        <f>'1'!S263</f>
        <v>4.4470607156202074E-2</v>
      </c>
      <c r="T263" s="6">
        <f>'1'!T263</f>
        <v>7.4117678593670119E-2</v>
      </c>
      <c r="U263" s="6">
        <f>'1'!U263</f>
        <v>4.4470607156202074E-2</v>
      </c>
      <c r="V263" s="13">
        <f>'1'!V263</f>
        <v>289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5.8156195400302597E-2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7.2695244250378252E-2</v>
      </c>
      <c r="I264" s="4">
        <f>'1'!I264</f>
        <v>4.361714655022695E-2</v>
      </c>
      <c r="J264" s="6">
        <f>'1'!J264</f>
        <v>0.16966344966416</v>
      </c>
      <c r="K264" s="6">
        <f>'1'!K264</f>
        <v>0.16966344966416</v>
      </c>
      <c r="L264" s="6">
        <f>'1'!L264</f>
        <v>5.8156195400302597E-2</v>
      </c>
      <c r="M264" s="6">
        <f>'1'!M264</f>
        <v>5.8156195400302597E-2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7.2695244250378252E-2</v>
      </c>
      <c r="S264" s="6">
        <f>'1'!S264</f>
        <v>4.361714655022695E-2</v>
      </c>
      <c r="T264" s="6">
        <f>'1'!T264</f>
        <v>7.2695244250378252E-2</v>
      </c>
      <c r="U264" s="6">
        <f>'1'!U264</f>
        <v>4.361714655022695E-2</v>
      </c>
      <c r="V264" s="13">
        <f>'1'!V264</f>
        <v>289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5.7116084313917202E-2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7.1395105392396505E-2</v>
      </c>
      <c r="I265" s="4">
        <f>'1'!I265</f>
        <v>4.28370632354379E-2</v>
      </c>
      <c r="J265" s="6">
        <f>'1'!J265</f>
        <v>0.17000054581152399</v>
      </c>
      <c r="K265" s="6">
        <f>'1'!K265</f>
        <v>0.17000054581152399</v>
      </c>
      <c r="L265" s="6">
        <f>'1'!L265</f>
        <v>5.7116084313917202E-2</v>
      </c>
      <c r="M265" s="6">
        <f>'1'!M265</f>
        <v>5.7116084313917202E-2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7.1395105392396505E-2</v>
      </c>
      <c r="S265" s="6">
        <f>'1'!S265</f>
        <v>4.28370632354379E-2</v>
      </c>
      <c r="T265" s="6">
        <f>'1'!T265</f>
        <v>7.1395105392396505E-2</v>
      </c>
      <c r="U265" s="6">
        <f>'1'!U265</f>
        <v>4.28370632354379E-2</v>
      </c>
      <c r="V265" s="13">
        <f>'1'!V265</f>
        <v>289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5.6749806833980697E-2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7.0937258542475873E-2</v>
      </c>
      <c r="I266" s="4">
        <f>'1'!I266</f>
        <v>4.2562355125485521E-2</v>
      </c>
      <c r="J266" s="6">
        <f>'1'!J266</f>
        <v>0.170257307673365</v>
      </c>
      <c r="K266" s="6">
        <f>'1'!K266</f>
        <v>0.170257307673365</v>
      </c>
      <c r="L266" s="6">
        <f>'1'!L266</f>
        <v>5.6749806833980697E-2</v>
      </c>
      <c r="M266" s="6">
        <f>'1'!M266</f>
        <v>5.6749806833980697E-2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7.0937258542475873E-2</v>
      </c>
      <c r="S266" s="6">
        <f>'1'!S266</f>
        <v>4.2562355125485521E-2</v>
      </c>
      <c r="T266" s="6">
        <f>'1'!T266</f>
        <v>7.0937258542475873E-2</v>
      </c>
      <c r="U266" s="6">
        <f>'1'!U266</f>
        <v>4.2562355125485521E-2</v>
      </c>
      <c r="V266" s="13">
        <f>'1'!V266</f>
        <v>289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5.6388070379771997E-2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7.0485087974714991E-2</v>
      </c>
      <c r="I267" s="4">
        <f>'1'!I267</f>
        <v>4.2291052784828996E-2</v>
      </c>
      <c r="J267" s="6">
        <f>'1'!J267</f>
        <v>0.16988529808535799</v>
      </c>
      <c r="K267" s="6">
        <f>'1'!K267</f>
        <v>0.16988529808535799</v>
      </c>
      <c r="L267" s="6">
        <f>'1'!L267</f>
        <v>5.6388070379771997E-2</v>
      </c>
      <c r="M267" s="6">
        <f>'1'!M267</f>
        <v>5.6388070379771997E-2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7.0485087974714991E-2</v>
      </c>
      <c r="S267" s="6">
        <f>'1'!S267</f>
        <v>4.2291052784828996E-2</v>
      </c>
      <c r="T267" s="6">
        <f>'1'!T267</f>
        <v>7.0485087974714991E-2</v>
      </c>
      <c r="U267" s="6">
        <f>'1'!U267</f>
        <v>4.2291052784828996E-2</v>
      </c>
      <c r="V267" s="13">
        <f>'1'!V267</f>
        <v>289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5.7244470572496799E-2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7.1555588215620997E-2</v>
      </c>
      <c r="I268" s="4">
        <f>'1'!I268</f>
        <v>4.2933352929372601E-2</v>
      </c>
      <c r="J268" s="6">
        <f>'1'!J268</f>
        <v>0.16847547533739701</v>
      </c>
      <c r="K268" s="6">
        <f>'1'!K268</f>
        <v>0.16847547533739701</v>
      </c>
      <c r="L268" s="6">
        <f>'1'!L268</f>
        <v>5.7244470572496799E-2</v>
      </c>
      <c r="M268" s="6">
        <f>'1'!M268</f>
        <v>5.7244470572496799E-2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7.1555588215620997E-2</v>
      </c>
      <c r="S268" s="6">
        <f>'1'!S268</f>
        <v>4.2933352929372601E-2</v>
      </c>
      <c r="T268" s="6">
        <f>'1'!T268</f>
        <v>7.1555588215620997E-2</v>
      </c>
      <c r="U268" s="6">
        <f>'1'!U268</f>
        <v>4.2933352929372601E-2</v>
      </c>
      <c r="V268" s="13">
        <f>'1'!V268</f>
        <v>289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5.7582640485845299E-2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7.1978300607306617E-2</v>
      </c>
      <c r="I269" s="4">
        <f>'1'!I269</f>
        <v>4.3186980364383974E-2</v>
      </c>
      <c r="J269" s="6">
        <f>'1'!J269</f>
        <v>0.16972005077828001</v>
      </c>
      <c r="K269" s="6">
        <f>'1'!K269</f>
        <v>0.16972005077828001</v>
      </c>
      <c r="L269" s="6">
        <f>'1'!L269</f>
        <v>5.7582640485845299E-2</v>
      </c>
      <c r="M269" s="6">
        <f>'1'!M269</f>
        <v>5.7582640485845299E-2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7.1978300607306617E-2</v>
      </c>
      <c r="S269" s="6">
        <f>'1'!S269</f>
        <v>4.3186980364383974E-2</v>
      </c>
      <c r="T269" s="6">
        <f>'1'!T269</f>
        <v>7.1978300607306617E-2</v>
      </c>
      <c r="U269" s="6">
        <f>'1'!U269</f>
        <v>4.3186980364383974E-2</v>
      </c>
      <c r="V269" s="13">
        <f>'1'!V269</f>
        <v>289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5.63148621640387E-2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7.039357770504838E-2</v>
      </c>
      <c r="I270" s="4">
        <f>'1'!I270</f>
        <v>4.2236146623029026E-2</v>
      </c>
      <c r="J270" s="6">
        <f>'1'!J270</f>
        <v>0.170137960372366</v>
      </c>
      <c r="K270" s="6">
        <f>'1'!K270</f>
        <v>0.170137960372366</v>
      </c>
      <c r="L270" s="6">
        <f>'1'!L270</f>
        <v>5.63148621640387E-2</v>
      </c>
      <c r="M270" s="6">
        <f>'1'!M270</f>
        <v>5.63148621640387E-2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7.039357770504838E-2</v>
      </c>
      <c r="S270" s="6">
        <f>'1'!S270</f>
        <v>4.2236146623029026E-2</v>
      </c>
      <c r="T270" s="6">
        <f>'1'!T270</f>
        <v>7.039357770504838E-2</v>
      </c>
      <c r="U270" s="6">
        <f>'1'!U270</f>
        <v>4.2236146623029026E-2</v>
      </c>
      <c r="V270" s="13">
        <f>'1'!V270</f>
        <v>289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5.58863156330403E-2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6.9857894541300369E-2</v>
      </c>
      <c r="I271" s="4">
        <f>'1'!I271</f>
        <v>4.1914736724780223E-2</v>
      </c>
      <c r="J271" s="6">
        <f>'1'!J271</f>
        <v>0.16964062166501701</v>
      </c>
      <c r="K271" s="6">
        <f>'1'!K271</f>
        <v>0.16964062166501701</v>
      </c>
      <c r="L271" s="6">
        <f>'1'!L271</f>
        <v>5.58863156330403E-2</v>
      </c>
      <c r="M271" s="6">
        <f>'1'!M271</f>
        <v>5.58863156330403E-2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6.9857894541300369E-2</v>
      </c>
      <c r="S271" s="6">
        <f>'1'!S271</f>
        <v>4.1914736724780223E-2</v>
      </c>
      <c r="T271" s="6">
        <f>'1'!T271</f>
        <v>6.9857894541300369E-2</v>
      </c>
      <c r="U271" s="6">
        <f>'1'!U271</f>
        <v>4.1914736724780223E-2</v>
      </c>
      <c r="V271" s="13">
        <f>'1'!V271</f>
        <v>289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5.55627017928704E-2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6.9453377241087993E-2</v>
      </c>
      <c r="I272" s="4">
        <f>'1'!I272</f>
        <v>4.16720263446528E-2</v>
      </c>
      <c r="J272" s="6">
        <f>'1'!J272</f>
        <v>0.16953579147547701</v>
      </c>
      <c r="K272" s="6">
        <f>'1'!K272</f>
        <v>0.16953579147547701</v>
      </c>
      <c r="L272" s="6">
        <f>'1'!L272</f>
        <v>5.55627017928704E-2</v>
      </c>
      <c r="M272" s="6">
        <f>'1'!M272</f>
        <v>5.55627017928704E-2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6.9453377241087993E-2</v>
      </c>
      <c r="S272" s="6">
        <f>'1'!S272</f>
        <v>4.16720263446528E-2</v>
      </c>
      <c r="T272" s="6">
        <f>'1'!T272</f>
        <v>6.9453377241087993E-2</v>
      </c>
      <c r="U272" s="6">
        <f>'1'!U272</f>
        <v>4.16720263446528E-2</v>
      </c>
      <c r="V272" s="13">
        <f>'1'!V272</f>
        <v>289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5.5625985491046297E-2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6.9532481863807866E-2</v>
      </c>
      <c r="I273" s="4">
        <f>'1'!I273</f>
        <v>4.1719489118284721E-2</v>
      </c>
      <c r="J273" s="6">
        <f>'1'!J273</f>
        <v>0.17020893585069</v>
      </c>
      <c r="K273" s="6">
        <f>'1'!K273</f>
        <v>0.17020893585069</v>
      </c>
      <c r="L273" s="6">
        <f>'1'!L273</f>
        <v>5.5625985491046297E-2</v>
      </c>
      <c r="M273" s="6">
        <f>'1'!M273</f>
        <v>5.5625985491046297E-2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6.9532481863807866E-2</v>
      </c>
      <c r="S273" s="6">
        <f>'1'!S273</f>
        <v>4.1719489118284721E-2</v>
      </c>
      <c r="T273" s="6">
        <f>'1'!T273</f>
        <v>6.9532481863807866E-2</v>
      </c>
      <c r="U273" s="6">
        <f>'1'!U273</f>
        <v>4.1719489118284721E-2</v>
      </c>
      <c r="V273" s="13">
        <f>'1'!V273</f>
        <v>289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5.53668363775996E-2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6.9208545471999505E-2</v>
      </c>
      <c r="I274" s="4">
        <f>'1'!I274</f>
        <v>4.1525127283199702E-2</v>
      </c>
      <c r="J274" s="6">
        <f>'1'!J274</f>
        <v>0.171085211321304</v>
      </c>
      <c r="K274" s="6">
        <f>'1'!K274</f>
        <v>0.171085211321304</v>
      </c>
      <c r="L274" s="6">
        <f>'1'!L274</f>
        <v>5.53668363775996E-2</v>
      </c>
      <c r="M274" s="6">
        <f>'1'!M274</f>
        <v>5.53668363775996E-2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6.9208545471999505E-2</v>
      </c>
      <c r="S274" s="6">
        <f>'1'!S274</f>
        <v>4.1525127283199702E-2</v>
      </c>
      <c r="T274" s="6">
        <f>'1'!T274</f>
        <v>6.9208545471999505E-2</v>
      </c>
      <c r="U274" s="6">
        <f>'1'!U274</f>
        <v>4.1525127283199702E-2</v>
      </c>
      <c r="V274" s="13">
        <f>'1'!V274</f>
        <v>289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5.5244809345402497E-2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6.9056011681753127E-2</v>
      </c>
      <c r="I275" s="4">
        <f>'1'!I275</f>
        <v>4.1433607009051875E-2</v>
      </c>
      <c r="J275" s="6">
        <f>'1'!J275</f>
        <v>0.17152318593508301</v>
      </c>
      <c r="K275" s="6">
        <f>'1'!K275</f>
        <v>0.17152318593508301</v>
      </c>
      <c r="L275" s="6">
        <f>'1'!L275</f>
        <v>5.5244809345402497E-2</v>
      </c>
      <c r="M275" s="6">
        <f>'1'!M275</f>
        <v>5.5244809345402497E-2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6.9056011681753127E-2</v>
      </c>
      <c r="S275" s="6">
        <f>'1'!S275</f>
        <v>4.1433607009051875E-2</v>
      </c>
      <c r="T275" s="6">
        <f>'1'!T275</f>
        <v>6.9056011681753127E-2</v>
      </c>
      <c r="U275" s="6">
        <f>'1'!U275</f>
        <v>4.1433607009051875E-2</v>
      </c>
      <c r="V275" s="13">
        <f>'1'!V275</f>
        <v>289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5.3944705787243703E-2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6.7430882234054634E-2</v>
      </c>
      <c r="I276" s="4">
        <f>'1'!I276</f>
        <v>4.0458529340432779E-2</v>
      </c>
      <c r="J276" s="6">
        <f>'1'!J276</f>
        <v>0.17048978559813399</v>
      </c>
      <c r="K276" s="6">
        <f>'1'!K276</f>
        <v>0.17048978559813399</v>
      </c>
      <c r="L276" s="6">
        <f>'1'!L276</f>
        <v>5.3944705787243703E-2</v>
      </c>
      <c r="M276" s="6">
        <f>'1'!M276</f>
        <v>5.3944705787243703E-2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6.7430882234054634E-2</v>
      </c>
      <c r="S276" s="6">
        <f>'1'!S276</f>
        <v>4.0458529340432779E-2</v>
      </c>
      <c r="T276" s="6">
        <f>'1'!T276</f>
        <v>6.7430882234054634E-2</v>
      </c>
      <c r="U276" s="6">
        <f>'1'!U276</f>
        <v>4.0458529340432779E-2</v>
      </c>
      <c r="V276" s="13">
        <f>'1'!V276</f>
        <v>289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5.5307877100750302E-2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6.9134846375937878E-2</v>
      </c>
      <c r="I277" s="4">
        <f>'1'!I277</f>
        <v>4.1480907825562727E-2</v>
      </c>
      <c r="J277" s="6">
        <f>'1'!J277</f>
        <v>0.16983113965631999</v>
      </c>
      <c r="K277" s="6">
        <f>'1'!K277</f>
        <v>0.16983113965631999</v>
      </c>
      <c r="L277" s="6">
        <f>'1'!L277</f>
        <v>5.5307877100750302E-2</v>
      </c>
      <c r="M277" s="6">
        <f>'1'!M277</f>
        <v>5.5307877100750302E-2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6.9134846375937878E-2</v>
      </c>
      <c r="S277" s="6">
        <f>'1'!S277</f>
        <v>4.1480907825562727E-2</v>
      </c>
      <c r="T277" s="6">
        <f>'1'!T277</f>
        <v>6.9134846375937878E-2</v>
      </c>
      <c r="U277" s="6">
        <f>'1'!U277</f>
        <v>4.1480907825562727E-2</v>
      </c>
      <c r="V277" s="13">
        <f>'1'!V277</f>
        <v>289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5.5098799162094897E-2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6.8873498952618628E-2</v>
      </c>
      <c r="I278" s="4">
        <f>'1'!I278</f>
        <v>4.1324099371571173E-2</v>
      </c>
      <c r="J278" s="6">
        <f>'1'!J278</f>
        <v>0.16994850279809301</v>
      </c>
      <c r="K278" s="6">
        <f>'1'!K278</f>
        <v>0.16994850279809301</v>
      </c>
      <c r="L278" s="6">
        <f>'1'!L278</f>
        <v>5.5098799162094897E-2</v>
      </c>
      <c r="M278" s="6">
        <f>'1'!M278</f>
        <v>5.5098799162094897E-2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6.8873498952618628E-2</v>
      </c>
      <c r="S278" s="6">
        <f>'1'!S278</f>
        <v>4.1324099371571173E-2</v>
      </c>
      <c r="T278" s="6">
        <f>'1'!T278</f>
        <v>6.8873498952618628E-2</v>
      </c>
      <c r="U278" s="6">
        <f>'1'!U278</f>
        <v>4.1324099371571173E-2</v>
      </c>
      <c r="V278" s="13">
        <f>'1'!V278</f>
        <v>289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5.4649356867895703E-2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6.831169608486963E-2</v>
      </c>
      <c r="I279" s="4">
        <f>'1'!I279</f>
        <v>4.0987017650921775E-2</v>
      </c>
      <c r="J279" s="6">
        <f>'1'!J279</f>
        <v>0.17070953338492501</v>
      </c>
      <c r="K279" s="6">
        <f>'1'!K279</f>
        <v>0.17070953338492501</v>
      </c>
      <c r="L279" s="6">
        <f>'1'!L279</f>
        <v>5.4649356867895703E-2</v>
      </c>
      <c r="M279" s="6">
        <f>'1'!M279</f>
        <v>5.4649356867895703E-2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6.831169608486963E-2</v>
      </c>
      <c r="S279" s="6">
        <f>'1'!S279</f>
        <v>4.0987017650921775E-2</v>
      </c>
      <c r="T279" s="6">
        <f>'1'!T279</f>
        <v>6.831169608486963E-2</v>
      </c>
      <c r="U279" s="6">
        <f>'1'!U279</f>
        <v>4.0987017650921775E-2</v>
      </c>
      <c r="V279" s="13">
        <f>'1'!V279</f>
        <v>289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5.4387488848717302E-2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6.7984361060896628E-2</v>
      </c>
      <c r="I280" s="4">
        <f>'1'!I280</f>
        <v>4.0790616636537977E-2</v>
      </c>
      <c r="J280" s="6">
        <f>'1'!J280</f>
        <v>0.1703702234401</v>
      </c>
      <c r="K280" s="6">
        <f>'1'!K280</f>
        <v>0.1703702234401</v>
      </c>
      <c r="L280" s="6">
        <f>'1'!L280</f>
        <v>5.4387488848717302E-2</v>
      </c>
      <c r="M280" s="6">
        <f>'1'!M280</f>
        <v>5.4387488848717302E-2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6.7984361060896628E-2</v>
      </c>
      <c r="S280" s="6">
        <f>'1'!S280</f>
        <v>4.0790616636537977E-2</v>
      </c>
      <c r="T280" s="6">
        <f>'1'!T280</f>
        <v>6.7984361060896628E-2</v>
      </c>
      <c r="U280" s="6">
        <f>'1'!U280</f>
        <v>4.0790616636537977E-2</v>
      </c>
      <c r="V280" s="13">
        <f>'1'!V280</f>
        <v>289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5.3694887090802501E-2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6.7118608863503126E-2</v>
      </c>
      <c r="I281" s="4">
        <f>'1'!I281</f>
        <v>4.0271165318101876E-2</v>
      </c>
      <c r="J281" s="6">
        <f>'1'!J281</f>
        <v>0.17035366970039301</v>
      </c>
      <c r="K281" s="6">
        <f>'1'!K281</f>
        <v>0.17035366970039301</v>
      </c>
      <c r="L281" s="6">
        <f>'1'!L281</f>
        <v>5.3694887090802501E-2</v>
      </c>
      <c r="M281" s="6">
        <f>'1'!M281</f>
        <v>5.3694887090802501E-2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6.7118608863503126E-2</v>
      </c>
      <c r="S281" s="6">
        <f>'1'!S281</f>
        <v>4.0271165318101876E-2</v>
      </c>
      <c r="T281" s="6">
        <f>'1'!T281</f>
        <v>6.7118608863503126E-2</v>
      </c>
      <c r="U281" s="6">
        <f>'1'!U281</f>
        <v>4.0271165318101876E-2</v>
      </c>
      <c r="V281" s="13">
        <f>'1'!V281</f>
        <v>289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5.4307078957973799E-2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6.7883848697467247E-2</v>
      </c>
      <c r="I282" s="4">
        <f>'1'!I282</f>
        <v>4.0730309218480351E-2</v>
      </c>
      <c r="J282" s="6">
        <f>'1'!J282</f>
        <v>0.17027172158245801</v>
      </c>
      <c r="K282" s="6">
        <f>'1'!K282</f>
        <v>0.17027172158245801</v>
      </c>
      <c r="L282" s="6">
        <f>'1'!L282</f>
        <v>5.4307078957973799E-2</v>
      </c>
      <c r="M282" s="6">
        <f>'1'!M282</f>
        <v>5.4307078957973799E-2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6.7883848697467247E-2</v>
      </c>
      <c r="S282" s="6">
        <f>'1'!S282</f>
        <v>4.0730309218480351E-2</v>
      </c>
      <c r="T282" s="6">
        <f>'1'!T282</f>
        <v>6.7883848697467247E-2</v>
      </c>
      <c r="U282" s="6">
        <f>'1'!U282</f>
        <v>4.0730309218480351E-2</v>
      </c>
      <c r="V282" s="13">
        <f>'1'!V282</f>
        <v>289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5.5187317065292903E-2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6.8984146331616134E-2</v>
      </c>
      <c r="I283" s="4">
        <f>'1'!I283</f>
        <v>4.1390487798969679E-2</v>
      </c>
      <c r="J283" s="6">
        <f>'1'!J283</f>
        <v>0.16967832077293299</v>
      </c>
      <c r="K283" s="6">
        <f>'1'!K283</f>
        <v>0.16967832077293299</v>
      </c>
      <c r="L283" s="6">
        <f>'1'!L283</f>
        <v>5.5187317065292903E-2</v>
      </c>
      <c r="M283" s="6">
        <f>'1'!M283</f>
        <v>5.5187317065292903E-2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6.8984146331616134E-2</v>
      </c>
      <c r="S283" s="6">
        <f>'1'!S283</f>
        <v>4.1390487798969679E-2</v>
      </c>
      <c r="T283" s="6">
        <f>'1'!T283</f>
        <v>6.8984146331616134E-2</v>
      </c>
      <c r="U283" s="6">
        <f>'1'!U283</f>
        <v>4.1390487798969679E-2</v>
      </c>
      <c r="V283" s="13">
        <f>'1'!V283</f>
        <v>289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5.3928622645137099E-2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6.7410778306421379E-2</v>
      </c>
      <c r="I284" s="4">
        <f>'1'!I284</f>
        <v>4.0446466983852826E-2</v>
      </c>
      <c r="J284" s="6">
        <f>'1'!J284</f>
        <v>0.17131328441600199</v>
      </c>
      <c r="K284" s="6">
        <f>'1'!K284</f>
        <v>0.17131328441600199</v>
      </c>
      <c r="L284" s="6">
        <f>'1'!L284</f>
        <v>5.3928622645137099E-2</v>
      </c>
      <c r="M284" s="6">
        <f>'1'!M284</f>
        <v>5.3928622645137099E-2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6.7410778306421379E-2</v>
      </c>
      <c r="S284" s="6">
        <f>'1'!S284</f>
        <v>4.0446466983852826E-2</v>
      </c>
      <c r="T284" s="6">
        <f>'1'!T284</f>
        <v>6.7410778306421379E-2</v>
      </c>
      <c r="U284" s="6">
        <f>'1'!U284</f>
        <v>4.0446466983852826E-2</v>
      </c>
      <c r="V284" s="13">
        <f>'1'!V284</f>
        <v>289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5.3443209054056799E-2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6.6804011317570994E-2</v>
      </c>
      <c r="I285" s="4">
        <f>'1'!I285</f>
        <v>4.0082406790542598E-2</v>
      </c>
      <c r="J285" s="6">
        <f>'1'!J285</f>
        <v>0.17182543916514501</v>
      </c>
      <c r="K285" s="6">
        <f>'1'!K285</f>
        <v>0.17182543916514501</v>
      </c>
      <c r="L285" s="6">
        <f>'1'!L285</f>
        <v>5.3443209054056799E-2</v>
      </c>
      <c r="M285" s="6">
        <f>'1'!M285</f>
        <v>5.3443209054056799E-2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6.6804011317570994E-2</v>
      </c>
      <c r="S285" s="6">
        <f>'1'!S285</f>
        <v>4.0082406790542598E-2</v>
      </c>
      <c r="T285" s="6">
        <f>'1'!T285</f>
        <v>6.6804011317570994E-2</v>
      </c>
      <c r="U285" s="6">
        <f>'1'!U285</f>
        <v>4.0082406790542598E-2</v>
      </c>
      <c r="V285" s="13">
        <f>'1'!V285</f>
        <v>289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5.42086390905386E-2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6.7760798863173252E-2</v>
      </c>
      <c r="I286" s="4">
        <f>'1'!I286</f>
        <v>4.0656479317903949E-2</v>
      </c>
      <c r="J286" s="6">
        <f>'1'!J286</f>
        <v>0.17079640958957901</v>
      </c>
      <c r="K286" s="6">
        <f>'1'!K286</f>
        <v>0.17079640958957901</v>
      </c>
      <c r="L286" s="6">
        <f>'1'!L286</f>
        <v>5.42086390905386E-2</v>
      </c>
      <c r="M286" s="6">
        <f>'1'!M286</f>
        <v>5.42086390905386E-2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6.7760798863173252E-2</v>
      </c>
      <c r="S286" s="6">
        <f>'1'!S286</f>
        <v>4.0656479317903949E-2</v>
      </c>
      <c r="T286" s="6">
        <f>'1'!T286</f>
        <v>6.7760798863173252E-2</v>
      </c>
      <c r="U286" s="6">
        <f>'1'!U286</f>
        <v>4.0656479317903949E-2</v>
      </c>
      <c r="V286" s="13">
        <f>'1'!V286</f>
        <v>289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5.5076210578802298E-2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6.8845263223502873E-2</v>
      </c>
      <c r="I287" s="4">
        <f>'1'!I287</f>
        <v>4.1307157934101724E-2</v>
      </c>
      <c r="J287" s="6">
        <f>'1'!J287</f>
        <v>0.17096121305289899</v>
      </c>
      <c r="K287" s="6">
        <f>'1'!K287</f>
        <v>0.17096121305289899</v>
      </c>
      <c r="L287" s="6">
        <f>'1'!L287</f>
        <v>5.5076210578802298E-2</v>
      </c>
      <c r="M287" s="6">
        <f>'1'!M287</f>
        <v>5.5076210578802298E-2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6.8845263223502873E-2</v>
      </c>
      <c r="S287" s="6">
        <f>'1'!S287</f>
        <v>4.1307157934101724E-2</v>
      </c>
      <c r="T287" s="6">
        <f>'1'!T287</f>
        <v>6.8845263223502873E-2</v>
      </c>
      <c r="U287" s="6">
        <f>'1'!U287</f>
        <v>4.1307157934101724E-2</v>
      </c>
      <c r="V287" s="13">
        <f>'1'!V287</f>
        <v>289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5.3637464068772199E-2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6.7046830085965251E-2</v>
      </c>
      <c r="I288" s="4">
        <f>'1'!I288</f>
        <v>4.0228098051579148E-2</v>
      </c>
      <c r="J288" s="6">
        <f>'1'!J288</f>
        <v>0.17194340846926301</v>
      </c>
      <c r="K288" s="6">
        <f>'1'!K288</f>
        <v>0.17194340846926301</v>
      </c>
      <c r="L288" s="6">
        <f>'1'!L288</f>
        <v>5.3637464068772199E-2</v>
      </c>
      <c r="M288" s="6">
        <f>'1'!M288</f>
        <v>5.3637464068772199E-2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6.7046830085965251E-2</v>
      </c>
      <c r="S288" s="6">
        <f>'1'!S288</f>
        <v>4.0228098051579148E-2</v>
      </c>
      <c r="T288" s="6">
        <f>'1'!T288</f>
        <v>6.7046830085965251E-2</v>
      </c>
      <c r="U288" s="6">
        <f>'1'!U288</f>
        <v>4.0228098051579148E-2</v>
      </c>
      <c r="V288" s="13">
        <f>'1'!V288</f>
        <v>289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5.2603964076148202E-2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6.5754955095185252E-2</v>
      </c>
      <c r="I289" s="4">
        <f>'1'!I289</f>
        <v>3.9452973057111151E-2</v>
      </c>
      <c r="J289" s="6">
        <f>'1'!J289</f>
        <v>0.17085237837535999</v>
      </c>
      <c r="K289" s="6">
        <f>'1'!K289</f>
        <v>0.17085237837535999</v>
      </c>
      <c r="L289" s="6">
        <f>'1'!L289</f>
        <v>5.2603964076148202E-2</v>
      </c>
      <c r="M289" s="6">
        <f>'1'!M289</f>
        <v>5.2603964076148202E-2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6.5754955095185252E-2</v>
      </c>
      <c r="S289" s="6">
        <f>'1'!S289</f>
        <v>3.9452973057111151E-2</v>
      </c>
      <c r="T289" s="6">
        <f>'1'!T289</f>
        <v>6.5754955095185252E-2</v>
      </c>
      <c r="U289" s="6">
        <f>'1'!U289</f>
        <v>3.9452973057111151E-2</v>
      </c>
      <c r="V289" s="13">
        <f>'1'!V289</f>
        <v>289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5.3946739479034098E-2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6.7433424348792625E-2</v>
      </c>
      <c r="I290" s="4">
        <f>'1'!I290</f>
        <v>4.046005460927557E-2</v>
      </c>
      <c r="J290" s="6">
        <f>'1'!J290</f>
        <v>0.17068141043357399</v>
      </c>
      <c r="K290" s="6">
        <f>'1'!K290</f>
        <v>0.17068141043357399</v>
      </c>
      <c r="L290" s="6">
        <f>'1'!L290</f>
        <v>5.3946739479034098E-2</v>
      </c>
      <c r="M290" s="6">
        <f>'1'!M290</f>
        <v>5.3946739479034098E-2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6.7433424348792625E-2</v>
      </c>
      <c r="S290" s="6">
        <f>'1'!S290</f>
        <v>4.046005460927557E-2</v>
      </c>
      <c r="T290" s="6">
        <f>'1'!T290</f>
        <v>6.7433424348792625E-2</v>
      </c>
      <c r="U290" s="6">
        <f>'1'!U290</f>
        <v>4.046005460927557E-2</v>
      </c>
      <c r="V290" s="13">
        <f>'1'!V290</f>
        <v>289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5.42196008038884E-2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6.7774501004860502E-2</v>
      </c>
      <c r="I291" s="4">
        <f>'1'!I291</f>
        <v>4.0664700602916298E-2</v>
      </c>
      <c r="J291" s="6">
        <f>'1'!J291</f>
        <v>0.16914865645218299</v>
      </c>
      <c r="K291" s="6">
        <f>'1'!K291</f>
        <v>0.16914865645218299</v>
      </c>
      <c r="L291" s="6">
        <f>'1'!L291</f>
        <v>5.42196008038884E-2</v>
      </c>
      <c r="M291" s="6">
        <f>'1'!M291</f>
        <v>5.42196008038884E-2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6.7774501004860502E-2</v>
      </c>
      <c r="S291" s="6">
        <f>'1'!S291</f>
        <v>4.0664700602916298E-2</v>
      </c>
      <c r="T291" s="6">
        <f>'1'!T291</f>
        <v>6.7774501004860502E-2</v>
      </c>
      <c r="U291" s="6">
        <f>'1'!U291</f>
        <v>4.0664700602916298E-2</v>
      </c>
      <c r="V291" s="13">
        <f>'1'!V291</f>
        <v>289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5.3115244226417502E-2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6.6394055283021877E-2</v>
      </c>
      <c r="I292" s="4">
        <f>'1'!I292</f>
        <v>3.9836433169813126E-2</v>
      </c>
      <c r="J292" s="6">
        <f>'1'!J292</f>
        <v>0.16970834998559101</v>
      </c>
      <c r="K292" s="6">
        <f>'1'!K292</f>
        <v>0.16970834998559101</v>
      </c>
      <c r="L292" s="6">
        <f>'1'!L292</f>
        <v>5.3115244226417502E-2</v>
      </c>
      <c r="M292" s="6">
        <f>'1'!M292</f>
        <v>5.3115244226417502E-2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6.6394055283021877E-2</v>
      </c>
      <c r="S292" s="6">
        <f>'1'!S292</f>
        <v>3.9836433169813126E-2</v>
      </c>
      <c r="T292" s="6">
        <f>'1'!T292</f>
        <v>6.6394055283021877E-2</v>
      </c>
      <c r="U292" s="6">
        <f>'1'!U292</f>
        <v>3.9836433169813126E-2</v>
      </c>
      <c r="V292" s="13">
        <f>'1'!V292</f>
        <v>289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5.40498889551961E-2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6.7562361193995127E-2</v>
      </c>
      <c r="I293" s="4">
        <f>'1'!I293</f>
        <v>4.0537416716397073E-2</v>
      </c>
      <c r="J293" s="6">
        <f>'1'!J293</f>
        <v>0.17082978502864399</v>
      </c>
      <c r="K293" s="6">
        <f>'1'!K293</f>
        <v>0.17082978502864399</v>
      </c>
      <c r="L293" s="6">
        <f>'1'!L293</f>
        <v>5.40498889551961E-2</v>
      </c>
      <c r="M293" s="6">
        <f>'1'!M293</f>
        <v>5.40498889551961E-2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6.7562361193995127E-2</v>
      </c>
      <c r="S293" s="6">
        <f>'1'!S293</f>
        <v>4.0537416716397073E-2</v>
      </c>
      <c r="T293" s="6">
        <f>'1'!T293</f>
        <v>6.7562361193995127E-2</v>
      </c>
      <c r="U293" s="6">
        <f>'1'!U293</f>
        <v>4.0537416716397073E-2</v>
      </c>
      <c r="V293" s="13">
        <f>'1'!V293</f>
        <v>289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5.3746534988752197E-2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6.7183168735940241E-2</v>
      </c>
      <c r="I294" s="4">
        <f>'1'!I294</f>
        <v>4.0309901241564146E-2</v>
      </c>
      <c r="J294" s="6">
        <f>'1'!J294</f>
        <v>0.17123788326404399</v>
      </c>
      <c r="K294" s="6">
        <f>'1'!K294</f>
        <v>0.17123788326404399</v>
      </c>
      <c r="L294" s="6">
        <f>'1'!L294</f>
        <v>5.3746534988752197E-2</v>
      </c>
      <c r="M294" s="6">
        <f>'1'!M294</f>
        <v>5.3746534988752197E-2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6.7183168735940241E-2</v>
      </c>
      <c r="S294" s="6">
        <f>'1'!S294</f>
        <v>4.0309901241564146E-2</v>
      </c>
      <c r="T294" s="6">
        <f>'1'!T294</f>
        <v>6.7183168735940241E-2</v>
      </c>
      <c r="U294" s="6">
        <f>'1'!U294</f>
        <v>4.0309901241564146E-2</v>
      </c>
      <c r="V294" s="13">
        <f>'1'!V294</f>
        <v>289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5.2603518837221398E-2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6.5754398546526746E-2</v>
      </c>
      <c r="I295" s="4">
        <f>'1'!I295</f>
        <v>3.945263912791605E-2</v>
      </c>
      <c r="J295" s="6">
        <f>'1'!J295</f>
        <v>0.171476648404465</v>
      </c>
      <c r="K295" s="6">
        <f>'1'!K295</f>
        <v>0.171476648404465</v>
      </c>
      <c r="L295" s="6">
        <f>'1'!L295</f>
        <v>5.2603518837221398E-2</v>
      </c>
      <c r="M295" s="6">
        <f>'1'!M295</f>
        <v>5.2603518837221398E-2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6.5754398546526746E-2</v>
      </c>
      <c r="S295" s="6">
        <f>'1'!S295</f>
        <v>3.945263912791605E-2</v>
      </c>
      <c r="T295" s="6">
        <f>'1'!T295</f>
        <v>6.5754398546526746E-2</v>
      </c>
      <c r="U295" s="6">
        <f>'1'!U295</f>
        <v>3.945263912791605E-2</v>
      </c>
      <c r="V295" s="13">
        <f>'1'!V295</f>
        <v>289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5.14703855062651E-2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6.433798188283138E-2</v>
      </c>
      <c r="I296" s="4">
        <f>'1'!I296</f>
        <v>3.8602789129698827E-2</v>
      </c>
      <c r="J296" s="6">
        <f>'1'!J296</f>
        <v>0.17082080744639699</v>
      </c>
      <c r="K296" s="6">
        <f>'1'!K296</f>
        <v>0.17082080744639699</v>
      </c>
      <c r="L296" s="6">
        <f>'1'!L296</f>
        <v>5.14703855062651E-2</v>
      </c>
      <c r="M296" s="6">
        <f>'1'!M296</f>
        <v>5.14703855062651E-2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6.433798188283138E-2</v>
      </c>
      <c r="S296" s="6">
        <f>'1'!S296</f>
        <v>3.8602789129698827E-2</v>
      </c>
      <c r="T296" s="6">
        <f>'1'!T296</f>
        <v>6.433798188283138E-2</v>
      </c>
      <c r="U296" s="6">
        <f>'1'!U296</f>
        <v>3.8602789129698827E-2</v>
      </c>
      <c r="V296" s="13">
        <f>'1'!V296</f>
        <v>289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5.1669377113920001E-2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6.4586721392400001E-2</v>
      </c>
      <c r="I297" s="4">
        <f>'1'!I297</f>
        <v>3.8752032835440001E-2</v>
      </c>
      <c r="J297" s="6">
        <f>'1'!J297</f>
        <v>0.17129438672651501</v>
      </c>
      <c r="K297" s="6">
        <f>'1'!K297</f>
        <v>0.17129438672651501</v>
      </c>
      <c r="L297" s="6">
        <f>'1'!L297</f>
        <v>5.1669377113920001E-2</v>
      </c>
      <c r="M297" s="6">
        <f>'1'!M297</f>
        <v>5.1669377113920001E-2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6.4586721392400001E-2</v>
      </c>
      <c r="S297" s="6">
        <f>'1'!S297</f>
        <v>3.8752032835440001E-2</v>
      </c>
      <c r="T297" s="6">
        <f>'1'!T297</f>
        <v>6.4586721392400001E-2</v>
      </c>
      <c r="U297" s="6">
        <f>'1'!U297</f>
        <v>3.8752032835440001E-2</v>
      </c>
      <c r="V297" s="13">
        <f>'1'!V297</f>
        <v>289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5.2255353329902103E-2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6.5319191662377624E-2</v>
      </c>
      <c r="I298" s="4">
        <f>'1'!I298</f>
        <v>3.9191514997426576E-2</v>
      </c>
      <c r="J298" s="6">
        <f>'1'!J298</f>
        <v>0.171649691960675</v>
      </c>
      <c r="K298" s="6">
        <f>'1'!K298</f>
        <v>0.171649691960675</v>
      </c>
      <c r="L298" s="6">
        <f>'1'!L298</f>
        <v>5.2255353329902103E-2</v>
      </c>
      <c r="M298" s="6">
        <f>'1'!M298</f>
        <v>5.2255353329902103E-2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6.5319191662377624E-2</v>
      </c>
      <c r="S298" s="6">
        <f>'1'!S298</f>
        <v>3.9191514997426576E-2</v>
      </c>
      <c r="T298" s="6">
        <f>'1'!T298</f>
        <v>6.5319191662377624E-2</v>
      </c>
      <c r="U298" s="6">
        <f>'1'!U298</f>
        <v>3.9191514997426576E-2</v>
      </c>
      <c r="V298" s="13">
        <f>'1'!V298</f>
        <v>289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5.3081948645455901E-2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6.6352435806819876E-2</v>
      </c>
      <c r="I299" s="4">
        <f>'1'!I299</f>
        <v>3.9811461484091926E-2</v>
      </c>
      <c r="J299" s="6">
        <f>'1'!J299</f>
        <v>0.17259258003463099</v>
      </c>
      <c r="K299" s="6">
        <f>'1'!K299</f>
        <v>0.17259258003463099</v>
      </c>
      <c r="L299" s="6">
        <f>'1'!L299</f>
        <v>5.3081948645455901E-2</v>
      </c>
      <c r="M299" s="6">
        <f>'1'!M299</f>
        <v>5.3081948645455901E-2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6.6352435806819876E-2</v>
      </c>
      <c r="S299" s="6">
        <f>'1'!S299</f>
        <v>3.9811461484091926E-2</v>
      </c>
      <c r="T299" s="6">
        <f>'1'!T299</f>
        <v>6.6352435806819876E-2</v>
      </c>
      <c r="U299" s="6">
        <f>'1'!U299</f>
        <v>3.9811461484091926E-2</v>
      </c>
      <c r="V299" s="13">
        <f>'1'!V299</f>
        <v>289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5.2453908309524899E-2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6.5567385386906124E-2</v>
      </c>
      <c r="I300" s="4">
        <f>'1'!I300</f>
        <v>3.9340431232143674E-2</v>
      </c>
      <c r="J300" s="6">
        <f>'1'!J300</f>
        <v>0.17277977415404799</v>
      </c>
      <c r="K300" s="6">
        <f>'1'!K300</f>
        <v>0.17277977415404799</v>
      </c>
      <c r="L300" s="6">
        <f>'1'!L300</f>
        <v>5.2453908309524899E-2</v>
      </c>
      <c r="M300" s="6">
        <f>'1'!M300</f>
        <v>5.2453908309524899E-2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6.5567385386906124E-2</v>
      </c>
      <c r="S300" s="6">
        <f>'1'!S300</f>
        <v>3.9340431232143674E-2</v>
      </c>
      <c r="T300" s="6">
        <f>'1'!T300</f>
        <v>6.5567385386906124E-2</v>
      </c>
      <c r="U300" s="6">
        <f>'1'!U300</f>
        <v>3.9340431232143674E-2</v>
      </c>
      <c r="V300" s="13">
        <f>'1'!V300</f>
        <v>289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5.13530747417585E-2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6.4191343427198122E-2</v>
      </c>
      <c r="I301" s="4">
        <f>'1'!I301</f>
        <v>3.8514806056318879E-2</v>
      </c>
      <c r="J301" s="6">
        <f>'1'!J301</f>
        <v>0.17269499232286001</v>
      </c>
      <c r="K301" s="6">
        <f>'1'!K301</f>
        <v>0.17269499232286001</v>
      </c>
      <c r="L301" s="6">
        <f>'1'!L301</f>
        <v>5.13530747417585E-2</v>
      </c>
      <c r="M301" s="6">
        <f>'1'!M301</f>
        <v>5.13530747417585E-2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6.4191343427198122E-2</v>
      </c>
      <c r="S301" s="6">
        <f>'1'!S301</f>
        <v>3.8514806056318879E-2</v>
      </c>
      <c r="T301" s="6">
        <f>'1'!T301</f>
        <v>6.4191343427198122E-2</v>
      </c>
      <c r="U301" s="6">
        <f>'1'!U301</f>
        <v>3.8514806056318879E-2</v>
      </c>
      <c r="V301" s="13">
        <f>'1'!V301</f>
        <v>289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5.1494975217910702E-2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6.4368719022388374E-2</v>
      </c>
      <c r="I302" s="4">
        <f>'1'!I302</f>
        <v>3.862123141343303E-2</v>
      </c>
      <c r="J302" s="6">
        <f>'1'!J302</f>
        <v>0.172897863852538</v>
      </c>
      <c r="K302" s="6">
        <f>'1'!K302</f>
        <v>0.172897863852538</v>
      </c>
      <c r="L302" s="6">
        <f>'1'!L302</f>
        <v>5.1494975217910702E-2</v>
      </c>
      <c r="M302" s="6">
        <f>'1'!M302</f>
        <v>5.1494975217910702E-2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6.4368719022388374E-2</v>
      </c>
      <c r="S302" s="6">
        <f>'1'!S302</f>
        <v>3.862123141343303E-2</v>
      </c>
      <c r="T302" s="6">
        <f>'1'!T302</f>
        <v>6.4368719022388374E-2</v>
      </c>
      <c r="U302" s="6">
        <f>'1'!U302</f>
        <v>3.862123141343303E-2</v>
      </c>
      <c r="V302" s="13">
        <f>'1'!V302</f>
        <v>289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5.1346720538614499E-2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6.4183400673268123E-2</v>
      </c>
      <c r="I303" s="4">
        <f>'1'!I303</f>
        <v>3.8510040403960874E-2</v>
      </c>
      <c r="J303" s="6">
        <f>'1'!J303</f>
        <v>0.172879475917085</v>
      </c>
      <c r="K303" s="6">
        <f>'1'!K303</f>
        <v>0.172879475917085</v>
      </c>
      <c r="L303" s="6">
        <f>'1'!L303</f>
        <v>5.1346720538614499E-2</v>
      </c>
      <c r="M303" s="6">
        <f>'1'!M303</f>
        <v>5.1346720538614499E-2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6.4183400673268123E-2</v>
      </c>
      <c r="S303" s="6">
        <f>'1'!S303</f>
        <v>3.8510040403960874E-2</v>
      </c>
      <c r="T303" s="6">
        <f>'1'!T303</f>
        <v>6.4183400673268123E-2</v>
      </c>
      <c r="U303" s="6">
        <f>'1'!U303</f>
        <v>3.8510040403960874E-2</v>
      </c>
      <c r="V303" s="13">
        <f>'1'!V303</f>
        <v>289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5.0962596452864203E-2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6.3703245566080258E-2</v>
      </c>
      <c r="I304" s="4">
        <f>'1'!I304</f>
        <v>3.8221947339648149E-2</v>
      </c>
      <c r="J304" s="6">
        <f>'1'!J304</f>
        <v>0.172274916627151</v>
      </c>
      <c r="K304" s="6">
        <f>'1'!K304</f>
        <v>0.172274916627151</v>
      </c>
      <c r="L304" s="6">
        <f>'1'!L304</f>
        <v>5.0962596452864203E-2</v>
      </c>
      <c r="M304" s="6">
        <f>'1'!M304</f>
        <v>5.0962596452864203E-2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6.3703245566080258E-2</v>
      </c>
      <c r="S304" s="6">
        <f>'1'!S304</f>
        <v>3.8221947339648149E-2</v>
      </c>
      <c r="T304" s="6">
        <f>'1'!T304</f>
        <v>6.3703245566080258E-2</v>
      </c>
      <c r="U304" s="6">
        <f>'1'!U304</f>
        <v>3.8221947339648149E-2</v>
      </c>
      <c r="V304" s="13">
        <f>'1'!V304</f>
        <v>289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5.1750141692526702E-2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6.4687677115658371E-2</v>
      </c>
      <c r="I305" s="4">
        <f>'1'!I305</f>
        <v>3.8812606269395027E-2</v>
      </c>
      <c r="J305" s="6">
        <f>'1'!J305</f>
        <v>0.17218782245983799</v>
      </c>
      <c r="K305" s="6">
        <f>'1'!K305</f>
        <v>0.17218782245983799</v>
      </c>
      <c r="L305" s="6">
        <f>'1'!L305</f>
        <v>5.1750141692526702E-2</v>
      </c>
      <c r="M305" s="6">
        <f>'1'!M305</f>
        <v>5.1750141692526702E-2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6.4687677115658371E-2</v>
      </c>
      <c r="S305" s="6">
        <f>'1'!S305</f>
        <v>3.8812606269395027E-2</v>
      </c>
      <c r="T305" s="6">
        <f>'1'!T305</f>
        <v>6.4687677115658371E-2</v>
      </c>
      <c r="U305" s="6">
        <f>'1'!U305</f>
        <v>3.8812606269395027E-2</v>
      </c>
      <c r="V305" s="13">
        <f>'1'!V305</f>
        <v>289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5.2929790360307198E-2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6.6162237950383992E-2</v>
      </c>
      <c r="I306" s="4">
        <f>'1'!I306</f>
        <v>3.9697342770230397E-2</v>
      </c>
      <c r="J306" s="6">
        <f>'1'!J306</f>
        <v>0.172789391684427</v>
      </c>
      <c r="K306" s="6">
        <f>'1'!K306</f>
        <v>0.172789391684427</v>
      </c>
      <c r="L306" s="6">
        <f>'1'!L306</f>
        <v>5.2929790360307198E-2</v>
      </c>
      <c r="M306" s="6">
        <f>'1'!M306</f>
        <v>5.2929790360307198E-2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6.6162237950383992E-2</v>
      </c>
      <c r="S306" s="6">
        <f>'1'!S306</f>
        <v>3.9697342770230397E-2</v>
      </c>
      <c r="T306" s="6">
        <f>'1'!T306</f>
        <v>6.6162237950383992E-2</v>
      </c>
      <c r="U306" s="6">
        <f>'1'!U306</f>
        <v>3.9697342770230397E-2</v>
      </c>
      <c r="V306" s="13">
        <f>'1'!V306</f>
        <v>289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5.2832618586862001E-2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6.6040773233577502E-2</v>
      </c>
      <c r="I307" s="4">
        <f>'1'!I307</f>
        <v>3.9624463940146501E-2</v>
      </c>
      <c r="J307" s="6">
        <f>'1'!J307</f>
        <v>0.17235391787683099</v>
      </c>
      <c r="K307" s="6">
        <f>'1'!K307</f>
        <v>0.17235391787683099</v>
      </c>
      <c r="L307" s="6">
        <f>'1'!L307</f>
        <v>5.2832618586862001E-2</v>
      </c>
      <c r="M307" s="6">
        <f>'1'!M307</f>
        <v>5.2832618586862001E-2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6.6040773233577502E-2</v>
      </c>
      <c r="S307" s="6">
        <f>'1'!S307</f>
        <v>3.9624463940146501E-2</v>
      </c>
      <c r="T307" s="6">
        <f>'1'!T307</f>
        <v>6.6040773233577502E-2</v>
      </c>
      <c r="U307" s="6">
        <f>'1'!U307</f>
        <v>3.9624463940146501E-2</v>
      </c>
      <c r="V307" s="13">
        <f>'1'!V307</f>
        <v>289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5.2924044685078303E-2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6.6155055856347872E-2</v>
      </c>
      <c r="I308" s="4">
        <f>'1'!I308</f>
        <v>3.9693033513808727E-2</v>
      </c>
      <c r="J308" s="6">
        <f>'1'!J308</f>
        <v>0.172074466371192</v>
      </c>
      <c r="K308" s="6">
        <f>'1'!K308</f>
        <v>0.172074466371192</v>
      </c>
      <c r="L308" s="6">
        <f>'1'!L308</f>
        <v>5.2924044685078303E-2</v>
      </c>
      <c r="M308" s="6">
        <f>'1'!M308</f>
        <v>5.2924044685078303E-2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6.6155055856347872E-2</v>
      </c>
      <c r="S308" s="6">
        <f>'1'!S308</f>
        <v>3.9693033513808727E-2</v>
      </c>
      <c r="T308" s="6">
        <f>'1'!T308</f>
        <v>6.6155055856347872E-2</v>
      </c>
      <c r="U308" s="6">
        <f>'1'!U308</f>
        <v>3.9693033513808727E-2</v>
      </c>
      <c r="V308" s="13">
        <f>'1'!V308</f>
        <v>289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5.2944559596344198E-2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6.6180699495430248E-2</v>
      </c>
      <c r="I309" s="4">
        <f>'1'!I309</f>
        <v>3.9708419697258149E-2</v>
      </c>
      <c r="J309" s="6">
        <f>'1'!J309</f>
        <v>0.17283582398293301</v>
      </c>
      <c r="K309" s="6">
        <f>'1'!K309</f>
        <v>0.17283582398293301</v>
      </c>
      <c r="L309" s="6">
        <f>'1'!L309</f>
        <v>5.2944559596344198E-2</v>
      </c>
      <c r="M309" s="6">
        <f>'1'!M309</f>
        <v>5.2944559596344198E-2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6.6180699495430248E-2</v>
      </c>
      <c r="S309" s="6">
        <f>'1'!S309</f>
        <v>3.9708419697258149E-2</v>
      </c>
      <c r="T309" s="6">
        <f>'1'!T309</f>
        <v>6.6180699495430248E-2</v>
      </c>
      <c r="U309" s="6">
        <f>'1'!U309</f>
        <v>3.9708419697258149E-2</v>
      </c>
      <c r="V309" s="13">
        <f>'1'!V309</f>
        <v>289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5.2556589392735803E-2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6.5695736740919747E-2</v>
      </c>
      <c r="I310" s="4">
        <f>'1'!I310</f>
        <v>3.9417442044551852E-2</v>
      </c>
      <c r="J310" s="6">
        <f>'1'!J310</f>
        <v>0.17388458301385601</v>
      </c>
      <c r="K310" s="6">
        <f>'1'!K310</f>
        <v>0.17388458301385601</v>
      </c>
      <c r="L310" s="6">
        <f>'1'!L310</f>
        <v>5.2556589392735803E-2</v>
      </c>
      <c r="M310" s="6">
        <f>'1'!M310</f>
        <v>5.2556589392735803E-2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6.5695736740919747E-2</v>
      </c>
      <c r="S310" s="6">
        <f>'1'!S310</f>
        <v>3.9417442044551852E-2</v>
      </c>
      <c r="T310" s="6">
        <f>'1'!T310</f>
        <v>6.5695736740919747E-2</v>
      </c>
      <c r="U310" s="6">
        <f>'1'!U310</f>
        <v>3.9417442044551852E-2</v>
      </c>
      <c r="V310" s="13">
        <f>'1'!V310</f>
        <v>289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5.17653493116823E-2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6.470668663960287E-2</v>
      </c>
      <c r="I311" s="4">
        <f>'1'!I311</f>
        <v>3.8824011983761723E-2</v>
      </c>
      <c r="J311" s="6">
        <f>'1'!J311</f>
        <v>0.17453206031002999</v>
      </c>
      <c r="K311" s="6">
        <f>'1'!K311</f>
        <v>0.17453206031002999</v>
      </c>
      <c r="L311" s="6">
        <f>'1'!L311</f>
        <v>5.17653493116823E-2</v>
      </c>
      <c r="M311" s="6">
        <f>'1'!M311</f>
        <v>5.17653493116823E-2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6.470668663960287E-2</v>
      </c>
      <c r="S311" s="6">
        <f>'1'!S311</f>
        <v>3.8824011983761723E-2</v>
      </c>
      <c r="T311" s="6">
        <f>'1'!T311</f>
        <v>6.470668663960287E-2</v>
      </c>
      <c r="U311" s="6">
        <f>'1'!U311</f>
        <v>3.8824011983761723E-2</v>
      </c>
      <c r="V311" s="13">
        <f>'1'!V311</f>
        <v>289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5.1993404710906702E-2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6.4991755888633373E-2</v>
      </c>
      <c r="I312" s="4">
        <f>'1'!I312</f>
        <v>3.899505353318003E-2</v>
      </c>
      <c r="J312" s="6">
        <f>'1'!J312</f>
        <v>0.174624712978424</v>
      </c>
      <c r="K312" s="6">
        <f>'1'!K312</f>
        <v>0.174624712978424</v>
      </c>
      <c r="L312" s="6">
        <f>'1'!L312</f>
        <v>5.1993404710906702E-2</v>
      </c>
      <c r="M312" s="6">
        <f>'1'!M312</f>
        <v>5.1993404710906702E-2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6.4991755888633373E-2</v>
      </c>
      <c r="S312" s="6">
        <f>'1'!S312</f>
        <v>3.899505353318003E-2</v>
      </c>
      <c r="T312" s="6">
        <f>'1'!T312</f>
        <v>6.4991755888633373E-2</v>
      </c>
      <c r="U312" s="6">
        <f>'1'!U312</f>
        <v>3.899505353318003E-2</v>
      </c>
      <c r="V312" s="13">
        <f>'1'!V312</f>
        <v>289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5.2536139334819203E-2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6.5670174168523998E-2</v>
      </c>
      <c r="I313" s="4">
        <f>'1'!I313</f>
        <v>3.94021045011144E-2</v>
      </c>
      <c r="J313" s="6">
        <f>'1'!J313</f>
        <v>0.173156675742977</v>
      </c>
      <c r="K313" s="6">
        <f>'1'!K313</f>
        <v>0.173156675742977</v>
      </c>
      <c r="L313" s="6">
        <f>'1'!L313</f>
        <v>5.2536139334819203E-2</v>
      </c>
      <c r="M313" s="6">
        <f>'1'!M313</f>
        <v>5.2536139334819203E-2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6.5670174168523998E-2</v>
      </c>
      <c r="S313" s="6">
        <f>'1'!S313</f>
        <v>3.94021045011144E-2</v>
      </c>
      <c r="T313" s="6">
        <f>'1'!T313</f>
        <v>6.5670174168523998E-2</v>
      </c>
      <c r="U313" s="6">
        <f>'1'!U313</f>
        <v>3.94021045011144E-2</v>
      </c>
      <c r="V313" s="13">
        <f>'1'!V313</f>
        <v>289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5.2751190645781598E-2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6.5938988307226998E-2</v>
      </c>
      <c r="I314" s="4">
        <f>'1'!I314</f>
        <v>3.9563392984336199E-2</v>
      </c>
      <c r="J314" s="6">
        <f>'1'!J314</f>
        <v>0.17370731949909901</v>
      </c>
      <c r="K314" s="6">
        <f>'1'!K314</f>
        <v>0.17370731949909901</v>
      </c>
      <c r="L314" s="6">
        <f>'1'!L314</f>
        <v>5.2751190645781598E-2</v>
      </c>
      <c r="M314" s="6">
        <f>'1'!M314</f>
        <v>5.2751190645781598E-2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6.5938988307226998E-2</v>
      </c>
      <c r="S314" s="6">
        <f>'1'!S314</f>
        <v>3.9563392984336199E-2</v>
      </c>
      <c r="T314" s="6">
        <f>'1'!T314</f>
        <v>6.5938988307226998E-2</v>
      </c>
      <c r="U314" s="6">
        <f>'1'!U314</f>
        <v>3.9563392984336199E-2</v>
      </c>
      <c r="V314" s="13">
        <f>'1'!V314</f>
        <v>289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5.1720562415286102E-2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6.4650703019107622E-2</v>
      </c>
      <c r="I315" s="4">
        <f>'1'!I315</f>
        <v>3.8790421811464575E-2</v>
      </c>
      <c r="J315" s="6">
        <f>'1'!J315</f>
        <v>0.173018893417029</v>
      </c>
      <c r="K315" s="6">
        <f>'1'!K315</f>
        <v>0.173018893417029</v>
      </c>
      <c r="L315" s="6">
        <f>'1'!L315</f>
        <v>5.1720562415286102E-2</v>
      </c>
      <c r="M315" s="6">
        <f>'1'!M315</f>
        <v>5.1720562415286102E-2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6.4650703019107622E-2</v>
      </c>
      <c r="S315" s="6">
        <f>'1'!S315</f>
        <v>3.8790421811464575E-2</v>
      </c>
      <c r="T315" s="6">
        <f>'1'!T315</f>
        <v>6.4650703019107622E-2</v>
      </c>
      <c r="U315" s="6">
        <f>'1'!U315</f>
        <v>3.8790421811464575E-2</v>
      </c>
      <c r="V315" s="13">
        <f>'1'!V315</f>
        <v>289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5.1100332625189399E-2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6.3875415781486755E-2</v>
      </c>
      <c r="I316" s="4">
        <f>'1'!I316</f>
        <v>3.8325249468892049E-2</v>
      </c>
      <c r="J316" s="6">
        <f>'1'!J316</f>
        <v>0.17355336168979699</v>
      </c>
      <c r="K316" s="6">
        <f>'1'!K316</f>
        <v>0.17355336168979699</v>
      </c>
      <c r="L316" s="6">
        <f>'1'!L316</f>
        <v>5.1100332625189399E-2</v>
      </c>
      <c r="M316" s="6">
        <f>'1'!M316</f>
        <v>5.1100332625189399E-2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6.3875415781486755E-2</v>
      </c>
      <c r="S316" s="6">
        <f>'1'!S316</f>
        <v>3.8325249468892049E-2</v>
      </c>
      <c r="T316" s="6">
        <f>'1'!T316</f>
        <v>6.3875415781486755E-2</v>
      </c>
      <c r="U316" s="6">
        <f>'1'!U316</f>
        <v>3.8325249468892049E-2</v>
      </c>
      <c r="V316" s="13">
        <f>'1'!V316</f>
        <v>289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5.1225112202751097E-2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6.4031390253438875E-2</v>
      </c>
      <c r="I317" s="6">
        <f>'1'!I317</f>
        <v>3.8418834152063319E-2</v>
      </c>
      <c r="J317" s="6">
        <f>'1'!J317</f>
        <v>0.173404959184638</v>
      </c>
      <c r="K317" s="6">
        <f>'1'!K317</f>
        <v>0.173404959184638</v>
      </c>
      <c r="L317" s="6">
        <f>'1'!L317</f>
        <v>5.1225112202751097E-2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5.0670256924221203E-2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6.3337821155276502E-2</v>
      </c>
      <c r="I318" s="6">
        <f>'1'!I318</f>
        <v>3.8002692693165904E-2</v>
      </c>
      <c r="J318" s="6">
        <f>'1'!J318</f>
        <v>0.17257387231190399</v>
      </c>
      <c r="K318" s="6">
        <f>'1'!K318</f>
        <v>0.17257387231190399</v>
      </c>
      <c r="L318" s="6">
        <f>'1'!L318</f>
        <v>5.0670256924221203E-2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5.0887082626266303E-2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6.3608853282832875E-2</v>
      </c>
      <c r="I319" s="6">
        <f>'1'!I319</f>
        <v>3.8165311969699731E-2</v>
      </c>
      <c r="J319" s="6">
        <f>'1'!J319</f>
        <v>0.17269365080077601</v>
      </c>
      <c r="K319" s="6">
        <f>'1'!K319</f>
        <v>0.17269365080077601</v>
      </c>
      <c r="L319" s="6">
        <f>'1'!L319</f>
        <v>5.0887082626266303E-2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5.0996987173811403E-2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6.3746233967264254E-2</v>
      </c>
      <c r="I320" s="6">
        <f>'1'!I320</f>
        <v>3.8247740380358553E-2</v>
      </c>
      <c r="J320" s="6">
        <f>'1'!J320</f>
        <v>0.17315179079923501</v>
      </c>
      <c r="K320" s="6">
        <f>'1'!K320</f>
        <v>0.17315179079923501</v>
      </c>
      <c r="L320" s="6">
        <f>'1'!L320</f>
        <v>5.0996987173811403E-2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5.10455723187202E-2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6.380696539840025E-2</v>
      </c>
      <c r="I321" s="6">
        <f>'1'!I321</f>
        <v>3.828417923904015E-2</v>
      </c>
      <c r="J321" s="6">
        <f>'1'!J321</f>
        <v>0.173361897627753</v>
      </c>
      <c r="K321" s="6">
        <f>'1'!K321</f>
        <v>0.173361897627753</v>
      </c>
      <c r="L321" s="6">
        <f>'1'!L321</f>
        <v>5.10455723187202E-2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5.1669905580213102E-2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6.4587381975266381E-2</v>
      </c>
      <c r="I322" s="6">
        <f>'1'!I322</f>
        <v>3.8752429185159823E-2</v>
      </c>
      <c r="J322" s="6">
        <f>'1'!J322</f>
        <v>0.17342620857363</v>
      </c>
      <c r="K322" s="6">
        <f>'1'!K322</f>
        <v>0.17342620857363</v>
      </c>
      <c r="L322" s="6">
        <f>'1'!L322</f>
        <v>5.1669905580213102E-2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5.1528805405838499E-2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6.441100675729812E-2</v>
      </c>
      <c r="I323" s="6">
        <f>'1'!I323</f>
        <v>3.8646604054378877E-2</v>
      </c>
      <c r="J323" s="6">
        <f>'1'!J323</f>
        <v>0.17365093221668701</v>
      </c>
      <c r="K323" s="6">
        <f>'1'!K323</f>
        <v>0.17365093221668701</v>
      </c>
      <c r="L323" s="6">
        <f>'1'!L323</f>
        <v>5.1528805405838499E-2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5.1910436426960499E-2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6.4888045533700617E-2</v>
      </c>
      <c r="I324" s="6">
        <f>'1'!I324</f>
        <v>3.8932827320220374E-2</v>
      </c>
      <c r="J324" s="6">
        <f>'1'!J324</f>
        <v>0.17399162927186301</v>
      </c>
      <c r="K324" s="6">
        <f>'1'!K324</f>
        <v>0.17399162927186301</v>
      </c>
      <c r="L324" s="6">
        <f>'1'!L324</f>
        <v>5.1910436426960499E-2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5.1939746226115802E-2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6.4924682782644752E-2</v>
      </c>
      <c r="I325" s="6">
        <f>'1'!I325</f>
        <v>3.8954809669586851E-2</v>
      </c>
      <c r="J325" s="6">
        <f>'1'!J325</f>
        <v>0.17365912144234699</v>
      </c>
      <c r="K325" s="6">
        <f>'1'!K325</f>
        <v>0.17365912144234699</v>
      </c>
      <c r="L325" s="6">
        <f>'1'!L325</f>
        <v>5.1939746226115802E-2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5.1601519367064599E-2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6.4501899208830746E-2</v>
      </c>
      <c r="I326" s="6">
        <f>'1'!I326</f>
        <v>3.8701139525298453E-2</v>
      </c>
      <c r="J326" s="6">
        <f>'1'!J326</f>
        <v>0.17386447937357499</v>
      </c>
      <c r="K326" s="6">
        <f>'1'!K326</f>
        <v>0.17386447937357499</v>
      </c>
      <c r="L326" s="6">
        <f>'1'!L326</f>
        <v>5.1601519367064599E-2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5.2158168759289601E-2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6.5197710949112003E-2</v>
      </c>
      <c r="I327" s="6">
        <f>'1'!I327</f>
        <v>3.9118626569467199E-2</v>
      </c>
      <c r="J327" s="6">
        <f>'1'!J327</f>
        <v>0.17318277990395001</v>
      </c>
      <c r="K327" s="6">
        <f>'1'!K327</f>
        <v>0.17318277990395001</v>
      </c>
      <c r="L327" s="6">
        <f>'1'!L327</f>
        <v>5.2158168759289601E-2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5.2238783624059197E-2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6.5298479530073991E-2</v>
      </c>
      <c r="I328" s="6">
        <f>'1'!I328</f>
        <v>3.9179087718044396E-2</v>
      </c>
      <c r="J328" s="6">
        <f>'1'!J328</f>
        <v>0.17267550853190899</v>
      </c>
      <c r="K328" s="6">
        <f>'1'!K328</f>
        <v>0.17267550853190899</v>
      </c>
      <c r="L328" s="6">
        <f>'1'!L328</f>
        <v>5.2238783624059197E-2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5.12792708193976E-2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6.4099088524247005E-2</v>
      </c>
      <c r="I329" s="6">
        <f>'1'!I329</f>
        <v>3.8459453114548202E-2</v>
      </c>
      <c r="J329" s="6">
        <f>'1'!J329</f>
        <v>0.173402049612711</v>
      </c>
      <c r="K329" s="6">
        <f>'1'!K329</f>
        <v>0.173402049612711</v>
      </c>
      <c r="L329" s="6">
        <f>'1'!L329</f>
        <v>5.12792708193976E-2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5.1691074048084901E-2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6.4613842560106133E-2</v>
      </c>
      <c r="I330" s="6">
        <f>'1'!I330</f>
        <v>3.8768305536063676E-2</v>
      </c>
      <c r="J330" s="6">
        <f>'1'!J330</f>
        <v>0.173612284640383</v>
      </c>
      <c r="K330" s="6">
        <f>'1'!K330</f>
        <v>0.173612284640383</v>
      </c>
      <c r="L330" s="6">
        <f>'1'!L330</f>
        <v>5.1691074048084901E-2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5.2066463682536999E-2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6.5083079603171251E-2</v>
      </c>
      <c r="I331" s="6">
        <f>'1'!I331</f>
        <v>3.9049847761902748E-2</v>
      </c>
      <c r="J331" s="6">
        <f>'1'!J331</f>
        <v>0.17427881420852001</v>
      </c>
      <c r="K331" s="6">
        <f>'1'!K331</f>
        <v>0.17427881420852001</v>
      </c>
      <c r="L331" s="6">
        <f>'1'!L331</f>
        <v>5.2066463682536999E-2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5.2065976268615401E-2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6.5082470335769249E-2</v>
      </c>
      <c r="I332" s="6">
        <f>'1'!I332</f>
        <v>3.9049482201461552E-2</v>
      </c>
      <c r="J332" s="6">
        <f>'1'!J332</f>
        <v>0.17442259182677899</v>
      </c>
      <c r="K332" s="6">
        <f>'1'!K332</f>
        <v>0.17442259182677899</v>
      </c>
      <c r="L332" s="6">
        <f>'1'!L332</f>
        <v>5.2065976268615401E-2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5.1249520929606801E-2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6.4061901162008494E-2</v>
      </c>
      <c r="I333" s="6">
        <f>'1'!I333</f>
        <v>3.8437140697205101E-2</v>
      </c>
      <c r="J333" s="6">
        <f>'1'!J333</f>
        <v>0.17471821690012701</v>
      </c>
      <c r="K333" s="6">
        <f>'1'!K333</f>
        <v>0.17471821690012701</v>
      </c>
      <c r="L333" s="6">
        <f>'1'!L333</f>
        <v>5.1249520929606801E-2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5.15975223683873E-2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6.4496902960484132E-2</v>
      </c>
      <c r="I334" s="6">
        <f>'1'!I334</f>
        <v>3.8698141776290475E-2</v>
      </c>
      <c r="J334" s="6">
        <f>'1'!J334</f>
        <v>0.17630984213533701</v>
      </c>
      <c r="K334" s="6">
        <f>'1'!K334</f>
        <v>0.17630984213533701</v>
      </c>
      <c r="L334" s="6">
        <f>'1'!L334</f>
        <v>5.15975223683873E-2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5.0829905808387199E-2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6.3537382260483999E-2</v>
      </c>
      <c r="I335" s="6">
        <f>'1'!I335</f>
        <v>3.8122429356290399E-2</v>
      </c>
      <c r="J335" s="6">
        <f>'1'!J335</f>
        <v>0.17600345036842599</v>
      </c>
      <c r="K335" s="6">
        <f>'1'!K335</f>
        <v>0.17600345036842599</v>
      </c>
      <c r="L335" s="6">
        <f>'1'!L335</f>
        <v>5.0829905808387199E-2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5.0928778953288498E-2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6.3660973691610626E-2</v>
      </c>
      <c r="I336" s="6">
        <f>'1'!I336</f>
        <v>3.819658421496637E-2</v>
      </c>
      <c r="J336" s="6">
        <f>'1'!J336</f>
        <v>0.174738187679537</v>
      </c>
      <c r="K336" s="6">
        <f>'1'!K336</f>
        <v>0.174738187679537</v>
      </c>
      <c r="L336" s="6">
        <f>'1'!L336</f>
        <v>5.0928778953288498E-2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5.11190085462477E-2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6.3898760682809627E-2</v>
      </c>
      <c r="I337" s="6">
        <f>'1'!I337</f>
        <v>3.8339256409685774E-2</v>
      </c>
      <c r="J337" s="6">
        <f>'1'!J337</f>
        <v>0.17531387908681201</v>
      </c>
      <c r="K337" s="6">
        <f>'1'!K337</f>
        <v>0.17531387908681201</v>
      </c>
      <c r="L337" s="6">
        <f>'1'!L337</f>
        <v>5.11190085462477E-2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5.0914812498852997E-2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6.3643515623566252E-2</v>
      </c>
      <c r="I338" s="6">
        <f>'1'!I338</f>
        <v>3.818610937413975E-2</v>
      </c>
      <c r="J338" s="6">
        <f>'1'!J338</f>
        <v>0.17605716286744799</v>
      </c>
      <c r="K338" s="6">
        <f>'1'!K338</f>
        <v>0.17605716286744799</v>
      </c>
      <c r="L338" s="6">
        <f>'1'!L338</f>
        <v>5.0914812498852997E-2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5.1026242097981199E-2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6.37828026224765E-2</v>
      </c>
      <c r="I339" s="6">
        <f>'1'!I339</f>
        <v>3.8269681573485897E-2</v>
      </c>
      <c r="J339" s="6">
        <f>'1'!J339</f>
        <v>0.176146775752798</v>
      </c>
      <c r="K339" s="6">
        <f>'1'!K339</f>
        <v>0.176146775752798</v>
      </c>
      <c r="L339" s="6">
        <f>'1'!L339</f>
        <v>5.1026242097981199E-2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5.0731621386366797E-2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6.3414526732958498E-2</v>
      </c>
      <c r="I340" s="6">
        <f>'1'!I340</f>
        <v>3.8048716039775096E-2</v>
      </c>
      <c r="J340" s="6">
        <f>'1'!J340</f>
        <v>0.17487059504187699</v>
      </c>
      <c r="K340" s="6">
        <f>'1'!K340</f>
        <v>0.17487059504187699</v>
      </c>
      <c r="L340" s="6">
        <f>'1'!L340</f>
        <v>5.0731621386366797E-2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5.09728002217716E-2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6.3716000277214496E-2</v>
      </c>
      <c r="I341" s="6">
        <f>'1'!I341</f>
        <v>3.8229600166328703E-2</v>
      </c>
      <c r="J341" s="6">
        <f>'1'!J341</f>
        <v>0.17531867545194199</v>
      </c>
      <c r="K341" s="6">
        <f>'1'!K341</f>
        <v>0.17531867545194199</v>
      </c>
      <c r="L341" s="6">
        <f>'1'!L341</f>
        <v>5.09728002217716E-2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5.1389337247427898E-2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6.4236671559284877E-2</v>
      </c>
      <c r="I342" s="6">
        <f>'1'!I342</f>
        <v>3.8542002935570925E-2</v>
      </c>
      <c r="J342" s="6">
        <f>'1'!J342</f>
        <v>0.17464172000009001</v>
      </c>
      <c r="K342" s="6">
        <f>'1'!K342</f>
        <v>0.17464172000009001</v>
      </c>
      <c r="L342" s="6">
        <f>'1'!L342</f>
        <v>5.1389337247427898E-2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5.0833268939015498E-2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6.3541586173769371E-2</v>
      </c>
      <c r="I343" s="6">
        <f>'1'!I343</f>
        <v>3.8124951704261625E-2</v>
      </c>
      <c r="J343" s="6">
        <f>'1'!J343</f>
        <v>0.17405305804534699</v>
      </c>
      <c r="K343" s="6">
        <f>'1'!K343</f>
        <v>0.17405305804534699</v>
      </c>
      <c r="L343" s="6">
        <f>'1'!L343</f>
        <v>5.0833268939015498E-2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5.0298561713733703E-2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6.2873202142167128E-2</v>
      </c>
      <c r="I344" s="6">
        <f>'1'!I344</f>
        <v>3.7723921285300277E-2</v>
      </c>
      <c r="J344" s="6">
        <f>'1'!J344</f>
        <v>0.17606007365913201</v>
      </c>
      <c r="K344" s="6">
        <f>'1'!K344</f>
        <v>0.17606007365913201</v>
      </c>
      <c r="L344" s="6">
        <f>'1'!L344</f>
        <v>5.0298561713733703E-2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4.9762511559483802E-2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6.2203139449354752E-2</v>
      </c>
      <c r="I345" s="6">
        <f>'1'!I345</f>
        <v>3.7321883669612851E-2</v>
      </c>
      <c r="J345" s="6">
        <f>'1'!J345</f>
        <v>0.176753091374861</v>
      </c>
      <c r="K345" s="6">
        <f>'1'!K345</f>
        <v>0.176753091374861</v>
      </c>
      <c r="L345" s="6">
        <f>'1'!L345</f>
        <v>4.9762511559483802E-2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4.8808229196733999E-2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6.1010286495917498E-2</v>
      </c>
      <c r="I346" s="6">
        <f>'1'!I346</f>
        <v>3.6606171897550499E-2</v>
      </c>
      <c r="J346" s="6">
        <f>'1'!J346</f>
        <v>0.17636227792259901</v>
      </c>
      <c r="K346" s="6">
        <f>'1'!K346</f>
        <v>0.17636227792259901</v>
      </c>
      <c r="L346" s="6">
        <f>'1'!L346</f>
        <v>4.8808229196733999E-2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4.93069617606419E-2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6.1633702200802373E-2</v>
      </c>
      <c r="I347" s="6">
        <f>'1'!I347</f>
        <v>3.6980221320481427E-2</v>
      </c>
      <c r="J347" s="6">
        <f>'1'!J347</f>
        <v>0.17511276620232699</v>
      </c>
      <c r="K347" s="6">
        <f>'1'!K347</f>
        <v>0.17511276620232699</v>
      </c>
      <c r="L347" s="6">
        <f>'1'!L347</f>
        <v>4.93069617606419E-2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5.0504842027308497E-2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6.3131052534135618E-2</v>
      </c>
      <c r="I348" s="6">
        <f>'1'!I348</f>
        <v>3.7878631520481376E-2</v>
      </c>
      <c r="J348" s="6">
        <f>'1'!J348</f>
        <v>0.174505245091854</v>
      </c>
      <c r="K348" s="6">
        <f>'1'!K348</f>
        <v>0.174505245091854</v>
      </c>
      <c r="L348" s="6">
        <f>'1'!L348</f>
        <v>5.0504842027308497E-2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5.0272519674444897E-2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6.2840649593056117E-2</v>
      </c>
      <c r="I349" s="6">
        <f>'1'!I349</f>
        <v>3.7704389755833671E-2</v>
      </c>
      <c r="J349" s="6">
        <f>'1'!J349</f>
        <v>0.17456718518954101</v>
      </c>
      <c r="K349" s="6">
        <f>'1'!K349</f>
        <v>0.17456718518954101</v>
      </c>
      <c r="L349" s="6">
        <f>'1'!L349</f>
        <v>5.0272519674444897E-2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5.0364997690748398E-2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6.2956247113435504E-2</v>
      </c>
      <c r="I350" s="6">
        <f>'1'!I350</f>
        <v>3.7773748268061298E-2</v>
      </c>
      <c r="J350" s="6">
        <f>'1'!J350</f>
        <v>0.17363789716743799</v>
      </c>
      <c r="K350" s="6">
        <f>'1'!K350</f>
        <v>0.17363789716743799</v>
      </c>
      <c r="L350" s="6">
        <f>'1'!L350</f>
        <v>5.0364997690748398E-2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4.9705494685610203E-2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6.2131868357012753E-2</v>
      </c>
      <c r="I351" s="6">
        <f>'1'!I351</f>
        <v>3.7279121014207654E-2</v>
      </c>
      <c r="J351" s="6">
        <f>'1'!J351</f>
        <v>0.17442534148643901</v>
      </c>
      <c r="K351" s="6">
        <f>'1'!K351</f>
        <v>0.17442534148643901</v>
      </c>
      <c r="L351" s="6">
        <f>'1'!L351</f>
        <v>4.9705494685610203E-2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4.9725110944517301E-2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6.2156388680646629E-2</v>
      </c>
      <c r="I352" s="6">
        <f>'1'!I352</f>
        <v>3.7293833208387972E-2</v>
      </c>
      <c r="J352" s="6">
        <f>'1'!J352</f>
        <v>0.17480701208607199</v>
      </c>
      <c r="K352" s="6">
        <f>'1'!K352</f>
        <v>0.17480701208607199</v>
      </c>
      <c r="L352" s="6">
        <f>'1'!L352</f>
        <v>4.9725110944517301E-2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5.0004580477289999E-2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6.2505725596612494E-2</v>
      </c>
      <c r="I353" s="6">
        <f>'1'!I353</f>
        <v>3.7503435357967498E-2</v>
      </c>
      <c r="J353" s="6">
        <f>'1'!J353</f>
        <v>0.17474147883063301</v>
      </c>
      <c r="K353" s="6">
        <f>'1'!K353</f>
        <v>0.17474147883063301</v>
      </c>
      <c r="L353" s="6">
        <f>'1'!L353</f>
        <v>5.0004580477289999E-2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5.0115446094282597E-2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6.2644307617853251E-2</v>
      </c>
      <c r="I354" s="6">
        <f>'1'!I354</f>
        <v>3.7586584570711949E-2</v>
      </c>
      <c r="J354" s="6">
        <f>'1'!J354</f>
        <v>0.174178216656977</v>
      </c>
      <c r="K354" s="6">
        <f>'1'!K354</f>
        <v>0.174178216656977</v>
      </c>
      <c r="L354" s="6">
        <f>'1'!L354</f>
        <v>5.0115446094282597E-2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5.0349497410958198E-2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6.2936871763697749E-2</v>
      </c>
      <c r="I355" s="6">
        <f>'1'!I355</f>
        <v>3.7762123058218647E-2</v>
      </c>
      <c r="J355" s="6">
        <f>'1'!J355</f>
        <v>0.174006683327175</v>
      </c>
      <c r="K355" s="6">
        <f>'1'!K355</f>
        <v>0.174006683327175</v>
      </c>
      <c r="L355" s="6">
        <f>'1'!L355</f>
        <v>5.0349497410958198E-2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5.03441610272789E-2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6.2930201284098625E-2</v>
      </c>
      <c r="I356" s="6">
        <f>'1'!I356</f>
        <v>3.7758120770459175E-2</v>
      </c>
      <c r="J356" s="6">
        <f>'1'!J356</f>
        <v>0.174523874015478</v>
      </c>
      <c r="K356" s="6">
        <f>'1'!K356</f>
        <v>0.174523874015478</v>
      </c>
      <c r="L356" s="6">
        <f>'1'!L356</f>
        <v>5.03441610272789E-2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5.0222139252569797E-2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6.2777674065712247E-2</v>
      </c>
      <c r="I357" s="6">
        <f>'1'!I357</f>
        <v>3.7666604439427348E-2</v>
      </c>
      <c r="J357" s="6">
        <f>'1'!J357</f>
        <v>0.174448985931178</v>
      </c>
      <c r="K357" s="6">
        <f>'1'!K357</f>
        <v>0.174448985931178</v>
      </c>
      <c r="L357" s="6">
        <f>'1'!L357</f>
        <v>5.0222139252569797E-2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4.9585621980252403E-2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6.1982027475315504E-2</v>
      </c>
      <c r="I358" s="6">
        <f>'1'!I358</f>
        <v>3.7189216485189303E-2</v>
      </c>
      <c r="J358" s="6">
        <f>'1'!J358</f>
        <v>0.17483370914049201</v>
      </c>
      <c r="K358" s="6">
        <f>'1'!K358</f>
        <v>0.17483370914049201</v>
      </c>
      <c r="L358" s="6">
        <f>'1'!L358</f>
        <v>4.9585621980252403E-2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4.9851719246848301E-2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6.2314649058560379E-2</v>
      </c>
      <c r="I359" s="6">
        <f>'1'!I359</f>
        <v>3.7388789435136224E-2</v>
      </c>
      <c r="J359" s="6">
        <f>'1'!J359</f>
        <v>0.17440655347436901</v>
      </c>
      <c r="K359" s="6">
        <f>'1'!K359</f>
        <v>0.17440655347436901</v>
      </c>
      <c r="L359" s="6">
        <f>'1'!L359</f>
        <v>4.9851719246848301E-2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5.0270727180300102E-2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6.2838408975375126E-2</v>
      </c>
      <c r="I360" s="6">
        <f>'1'!I360</f>
        <v>3.7703045385225079E-2</v>
      </c>
      <c r="J360" s="6">
        <f>'1'!J360</f>
        <v>0.17492028748725499</v>
      </c>
      <c r="K360" s="6">
        <f>'1'!K360</f>
        <v>0.17492028748725499</v>
      </c>
      <c r="L360" s="6">
        <f>'1'!L360</f>
        <v>5.0270727180300102E-2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5.1129442674656099E-2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6.3911803343320125E-2</v>
      </c>
      <c r="I361" s="6">
        <f>'1'!I361</f>
        <v>3.8347082005992073E-2</v>
      </c>
      <c r="J361" s="6">
        <f>'1'!J361</f>
        <v>0.17579409983028099</v>
      </c>
      <c r="K361" s="6">
        <f>'1'!K361</f>
        <v>0.17579409983028099</v>
      </c>
      <c r="L361" s="6">
        <f>'1'!L361</f>
        <v>5.1129442674656099E-2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5.0746087025159897E-2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6.3432608781449878E-2</v>
      </c>
      <c r="I362" s="6">
        <f>'1'!I362</f>
        <v>3.8059565268869923E-2</v>
      </c>
      <c r="J362" s="6">
        <f>'1'!J362</f>
        <v>0.175474209185354</v>
      </c>
      <c r="K362" s="6">
        <f>'1'!K362</f>
        <v>0.175474209185354</v>
      </c>
      <c r="L362" s="6">
        <f>'1'!L362</f>
        <v>5.0746087025159897E-2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5.1162745443011103E-2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6.395343180376388E-2</v>
      </c>
      <c r="I363" s="6">
        <f>'1'!I363</f>
        <v>3.8372059082258325E-2</v>
      </c>
      <c r="J363" s="6">
        <f>'1'!J363</f>
        <v>0.175291410776032</v>
      </c>
      <c r="K363" s="6">
        <f>'1'!K363</f>
        <v>0.175291410776032</v>
      </c>
      <c r="L363" s="6">
        <f>'1'!L363</f>
        <v>5.1162745443011103E-2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5.1079736219450798E-2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6.38496702743135E-2</v>
      </c>
      <c r="I364" s="6">
        <f>'1'!I364</f>
        <v>3.8309802164588097E-2</v>
      </c>
      <c r="J364" s="6">
        <f>'1'!J364</f>
        <v>0.176114482256328</v>
      </c>
      <c r="K364" s="6">
        <f>'1'!K364</f>
        <v>0.176114482256328</v>
      </c>
      <c r="L364" s="6">
        <f>'1'!L364</f>
        <v>5.1079736219450798E-2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4.9796341006366998E-2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6.2245426257958744E-2</v>
      </c>
      <c r="I365" s="6">
        <f>'1'!I365</f>
        <v>3.7347255754775252E-2</v>
      </c>
      <c r="J365" s="6">
        <f>'1'!J365</f>
        <v>0.176439955464156</v>
      </c>
      <c r="K365" s="6">
        <f>'1'!K365</f>
        <v>0.176439955464156</v>
      </c>
      <c r="L365" s="6">
        <f>'1'!L365</f>
        <v>4.9796341006366998E-2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4.9245769273201602E-2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6.1557211591502001E-2</v>
      </c>
      <c r="I366" s="6">
        <f>'1'!I366</f>
        <v>3.6934326954901203E-2</v>
      </c>
      <c r="J366" s="6">
        <f>'1'!J366</f>
        <v>0.17631712588519</v>
      </c>
      <c r="K366" s="6">
        <f>'1'!K366</f>
        <v>0.17631712588519</v>
      </c>
      <c r="L366" s="6">
        <f>'1'!L366</f>
        <v>4.9245769273201602E-2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4.9284928758159798E-2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6.1606160947699745E-2</v>
      </c>
      <c r="I367" s="6">
        <f>'1'!I367</f>
        <v>3.696369656861985E-2</v>
      </c>
      <c r="J367" s="6">
        <f>'1'!J367</f>
        <v>0.175929664066622</v>
      </c>
      <c r="K367" s="6">
        <f>'1'!K367</f>
        <v>0.175929664066622</v>
      </c>
      <c r="L367" s="6">
        <f>'1'!L367</f>
        <v>4.9284928758159798E-2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4.9853708784010298E-2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6.2317135980012872E-2</v>
      </c>
      <c r="I368" s="6">
        <f>'1'!I368</f>
        <v>3.7390281588007723E-2</v>
      </c>
      <c r="J368" s="6">
        <f>'1'!J368</f>
        <v>0.17498470040826899</v>
      </c>
      <c r="K368" s="6">
        <f>'1'!K368</f>
        <v>0.17498470040826899</v>
      </c>
      <c r="L368" s="6">
        <f>'1'!L368</f>
        <v>4.9853708784010298E-2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4.9928371394649403E-2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6.2410464243311752E-2</v>
      </c>
      <c r="I369" s="6">
        <f>'1'!I369</f>
        <v>3.7446278545987054E-2</v>
      </c>
      <c r="J369" s="6">
        <f>'1'!J369</f>
        <v>0.17486514237655201</v>
      </c>
      <c r="K369" s="6">
        <f>'1'!K369</f>
        <v>0.17486514237655201</v>
      </c>
      <c r="L369" s="6">
        <f>'1'!L369</f>
        <v>4.9928371394649403E-2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5.0495033241928E-2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6.311879155241E-2</v>
      </c>
      <c r="I370" s="6">
        <f>'1'!I370</f>
        <v>3.7871274931446E-2</v>
      </c>
      <c r="J370" s="6">
        <f>'1'!J370</f>
        <v>0.17482273328365</v>
      </c>
      <c r="K370" s="6">
        <f>'1'!K370</f>
        <v>0.17482273328365</v>
      </c>
      <c r="L370" s="6">
        <f>'1'!L370</f>
        <v>5.0495033241928E-2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5.1161256618077501E-2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6.3951570772596875E-2</v>
      </c>
      <c r="I371" s="6">
        <f>'1'!I371</f>
        <v>3.8370942463558128E-2</v>
      </c>
      <c r="J371" s="6">
        <f>'1'!J371</f>
        <v>0.17479853159984399</v>
      </c>
      <c r="K371" s="6">
        <f>'1'!K371</f>
        <v>0.17479853159984399</v>
      </c>
      <c r="L371" s="6">
        <f>'1'!L371</f>
        <v>5.1161256618077501E-2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5.0165782902557798E-2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6.2707228628197248E-2</v>
      </c>
      <c r="I372" s="6">
        <f>'1'!I372</f>
        <v>3.7624337176918349E-2</v>
      </c>
      <c r="J372" s="6">
        <f>'1'!J372</f>
        <v>0.175385886113922</v>
      </c>
      <c r="K372" s="6">
        <f>'1'!K372</f>
        <v>0.175385886113922</v>
      </c>
      <c r="L372" s="6">
        <f>'1'!L372</f>
        <v>5.0165782902557798E-2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4.95293601592438E-2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6.1911700199054752E-2</v>
      </c>
      <c r="I373" s="6">
        <f>'1'!I373</f>
        <v>3.7147020119432848E-2</v>
      </c>
      <c r="J373" s="6">
        <f>'1'!J373</f>
        <v>0.17656682133275101</v>
      </c>
      <c r="K373" s="6">
        <f>'1'!K373</f>
        <v>0.17656682133275101</v>
      </c>
      <c r="L373" s="6">
        <f>'1'!L373</f>
        <v>4.95293601592438E-2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4.91054047197447E-2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6.1381755899680875E-2</v>
      </c>
      <c r="I374" s="6">
        <f>'1'!I374</f>
        <v>3.6829053539808525E-2</v>
      </c>
      <c r="J374" s="6">
        <f>'1'!J374</f>
        <v>0.177096527087033</v>
      </c>
      <c r="K374" s="6">
        <f>'1'!K374</f>
        <v>0.177096527087033</v>
      </c>
      <c r="L374" s="6">
        <f>'1'!L374</f>
        <v>4.91054047197447E-2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4.9524448954564197E-2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6.1905561193205248E-2</v>
      </c>
      <c r="I375" s="6">
        <f>'1'!I375</f>
        <v>3.7143336715923146E-2</v>
      </c>
      <c r="J375" s="6">
        <f>'1'!J375</f>
        <v>0.17605391194664199</v>
      </c>
      <c r="K375" s="6">
        <f>'1'!K375</f>
        <v>0.17605391194664199</v>
      </c>
      <c r="L375" s="6">
        <f>'1'!L375</f>
        <v>4.9524448954564197E-2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4.9395554579180899E-2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6.1744443223976125E-2</v>
      </c>
      <c r="I376" s="6">
        <f>'1'!I376</f>
        <v>3.7046665934385672E-2</v>
      </c>
      <c r="J376" s="6">
        <f>'1'!J376</f>
        <v>0.17454877991058501</v>
      </c>
      <c r="K376" s="6">
        <f>'1'!K376</f>
        <v>0.17454877991058501</v>
      </c>
      <c r="L376" s="6">
        <f>'1'!L376</f>
        <v>4.9395554579180899E-2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4.99464393050216E-2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6.2433049131277001E-2</v>
      </c>
      <c r="I377" s="6">
        <f>'1'!I377</f>
        <v>3.74598294787662E-2</v>
      </c>
      <c r="J377" s="6">
        <f>'1'!J377</f>
        <v>0.173961925681545</v>
      </c>
      <c r="K377" s="6">
        <f>'1'!K377</f>
        <v>0.173961925681545</v>
      </c>
      <c r="L377" s="6">
        <f>'1'!L377</f>
        <v>4.99464393050216E-2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5.10876014448216E-2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6.3859501806026994E-2</v>
      </c>
      <c r="I378" s="6">
        <f>'1'!I378</f>
        <v>3.8315701083616198E-2</v>
      </c>
      <c r="J378" s="6">
        <f>'1'!J378</f>
        <v>0.174886315403874</v>
      </c>
      <c r="K378" s="6">
        <f>'1'!K378</f>
        <v>0.174886315403874</v>
      </c>
      <c r="L378" s="6">
        <f>'1'!L378</f>
        <v>5.10876014448216E-2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4.9591288300762801E-2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6.1989110375953504E-2</v>
      </c>
      <c r="I379" s="6">
        <f>'1'!I379</f>
        <v>3.7193466225572097E-2</v>
      </c>
      <c r="J379" s="6">
        <f>'1'!J379</f>
        <v>0.17553992823509099</v>
      </c>
      <c r="K379" s="6">
        <f>'1'!K379</f>
        <v>0.17553992823509099</v>
      </c>
      <c r="L379" s="6">
        <f>'1'!L379</f>
        <v>4.9591288300762801E-2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4.86897254883394E-2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6.0862156860424246E-2</v>
      </c>
      <c r="I380" s="6">
        <f>'1'!I380</f>
        <v>3.6517294116254553E-2</v>
      </c>
      <c r="J380" s="6">
        <f>'1'!J380</f>
        <v>0.17403243942025501</v>
      </c>
      <c r="K380" s="6">
        <f>'1'!K380</f>
        <v>0.17403243942025501</v>
      </c>
      <c r="L380" s="6">
        <f>'1'!L380</f>
        <v>4.86897254883394E-2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4.9598963034904103E-2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6.1998703793630129E-2</v>
      </c>
      <c r="I381" s="6">
        <f>'1'!I381</f>
        <v>3.7199222276178077E-2</v>
      </c>
      <c r="J381" s="6">
        <f>'1'!J381</f>
        <v>0.174081652739528</v>
      </c>
      <c r="K381" s="6">
        <f>'1'!K381</f>
        <v>0.174081652739528</v>
      </c>
      <c r="L381" s="6">
        <f>'1'!L381</f>
        <v>4.9598963034904103E-2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4.97083493693272E-2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6.2135436711658998E-2</v>
      </c>
      <c r="I382" s="6">
        <f>'1'!I382</f>
        <v>3.7281262026995401E-2</v>
      </c>
      <c r="J382" s="6">
        <f>'1'!J382</f>
        <v>0.17507562265780099</v>
      </c>
      <c r="K382" s="6">
        <f>'1'!K382</f>
        <v>0.17507562265780099</v>
      </c>
      <c r="L382" s="6">
        <f>'1'!L382</f>
        <v>4.97083493693272E-2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4.9587288391174197E-2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6.198411048896775E-2</v>
      </c>
      <c r="I383" s="6">
        <f>'1'!I383</f>
        <v>3.7190466293380645E-2</v>
      </c>
      <c r="J383" s="6">
        <f>'1'!J383</f>
        <v>0.17561448875465899</v>
      </c>
      <c r="K383" s="6">
        <f>'1'!K383</f>
        <v>0.17561448875465899</v>
      </c>
      <c r="L383" s="6">
        <f>'1'!L383</f>
        <v>4.9587288391174197E-2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4.9807204069661597E-2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6.2259005087076998E-2</v>
      </c>
      <c r="I384" s="6">
        <f>'1'!I384</f>
        <v>3.7355403052246196E-2</v>
      </c>
      <c r="J384" s="6">
        <f>'1'!J384</f>
        <v>0.17570379680450901</v>
      </c>
      <c r="K384" s="6">
        <f>'1'!K384</f>
        <v>0.17570379680450901</v>
      </c>
      <c r="L384" s="6">
        <f>'1'!L384</f>
        <v>4.9807204069661597E-2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5.0686900832040097E-2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6.3358626040050117E-2</v>
      </c>
      <c r="I385" s="6">
        <f>'1'!I385</f>
        <v>3.8015175624030076E-2</v>
      </c>
      <c r="J385" s="6">
        <f>'1'!J385</f>
        <v>0.17505402811259199</v>
      </c>
      <c r="K385" s="6">
        <f>'1'!K385</f>
        <v>0.17505402811259199</v>
      </c>
      <c r="L385" s="6">
        <f>'1'!L385</f>
        <v>5.0686900832040097E-2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4.9506575492078E-2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6.1883219365097497E-2</v>
      </c>
      <c r="I386" s="6">
        <f>'1'!I386</f>
        <v>3.7129931619058504E-2</v>
      </c>
      <c r="J386" s="6">
        <f>'1'!J386</f>
        <v>0.17480064141364099</v>
      </c>
      <c r="K386" s="6">
        <f>'1'!K386</f>
        <v>0.17480064141364099</v>
      </c>
      <c r="L386" s="6">
        <f>'1'!L386</f>
        <v>4.9506575492078E-2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4.9301099667950501E-2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6.1626374584938123E-2</v>
      </c>
      <c r="I387" s="6">
        <f>'1'!I387</f>
        <v>3.697582475096288E-2</v>
      </c>
      <c r="J387" s="6">
        <f>'1'!J387</f>
        <v>0.17496767944640801</v>
      </c>
      <c r="K387" s="6">
        <f>'1'!K387</f>
        <v>0.17496767944640801</v>
      </c>
      <c r="L387" s="6">
        <f>'1'!L387</f>
        <v>4.9301099667950501E-2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4.9926718098533697E-2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6.2408397623167119E-2</v>
      </c>
      <c r="I388" s="6">
        <f>'1'!I388</f>
        <v>3.7445038573900274E-2</v>
      </c>
      <c r="J388" s="6">
        <f>'1'!J388</f>
        <v>0.174950569660942</v>
      </c>
      <c r="K388" s="6">
        <f>'1'!K388</f>
        <v>0.174950569660942</v>
      </c>
      <c r="L388" s="6">
        <f>'1'!L388</f>
        <v>4.9926718098533697E-2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4.9956904882547802E-2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6.2446131103184754E-2</v>
      </c>
      <c r="I389" s="6">
        <f>'1'!I389</f>
        <v>3.746767866191085E-2</v>
      </c>
      <c r="J389" s="6">
        <f>'1'!J389</f>
        <v>0.175372801194497</v>
      </c>
      <c r="K389" s="6">
        <f>'1'!K389</f>
        <v>0.175372801194497</v>
      </c>
      <c r="L389" s="6">
        <f>'1'!L389</f>
        <v>4.9956904882547802E-2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4.9547628981414203E-2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6.1934536226767756E-2</v>
      </c>
      <c r="I390" s="6">
        <f>'1'!I390</f>
        <v>3.7160721736060651E-2</v>
      </c>
      <c r="J390" s="6">
        <f>'1'!J390</f>
        <v>0.17567613784064001</v>
      </c>
      <c r="K390" s="6">
        <f>'1'!K390</f>
        <v>0.17567613784064001</v>
      </c>
      <c r="L390" s="6">
        <f>'1'!L390</f>
        <v>4.9547628981414203E-2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4.8965396914692601E-2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6.1206746143365749E-2</v>
      </c>
      <c r="I391" s="6">
        <f>'1'!I391</f>
        <v>3.6724047686019452E-2</v>
      </c>
      <c r="J391" s="6">
        <f>'1'!J391</f>
        <v>0.175953433697289</v>
      </c>
      <c r="K391" s="6">
        <f>'1'!K391</f>
        <v>0.175953433697289</v>
      </c>
      <c r="L391" s="6">
        <f>'1'!L391</f>
        <v>4.8965396914692601E-2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4.9417387565332697E-2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6.1771734456665874E-2</v>
      </c>
      <c r="I392" s="6">
        <f>'1'!I392</f>
        <v>3.7063040673999521E-2</v>
      </c>
      <c r="J392" s="6">
        <f>'1'!J392</f>
        <v>0.174906525427478</v>
      </c>
      <c r="K392" s="6">
        <f>'1'!K392</f>
        <v>0.174906525427478</v>
      </c>
      <c r="L392" s="6">
        <f>'1'!L392</f>
        <v>4.9417387565332697E-2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4.8968148674422597E-2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6.1210185843028245E-2</v>
      </c>
      <c r="I393" s="6">
        <f>'1'!I393</f>
        <v>3.672611150581695E-2</v>
      </c>
      <c r="J393" s="6">
        <f>'1'!J393</f>
        <v>0.17496005362911701</v>
      </c>
      <c r="K393" s="6">
        <f>'1'!K393</f>
        <v>0.17496005362911701</v>
      </c>
      <c r="L393" s="6">
        <f>'1'!L393</f>
        <v>4.8968148674422597E-2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4.86616883334101E-2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6.0827110416762628E-2</v>
      </c>
      <c r="I394" s="6">
        <f>'1'!I394</f>
        <v>3.6496266250057571E-2</v>
      </c>
      <c r="J394" s="6">
        <f>'1'!J394</f>
        <v>0.175272234987738</v>
      </c>
      <c r="K394" s="6">
        <f>'1'!K394</f>
        <v>0.175272234987738</v>
      </c>
      <c r="L394" s="6">
        <f>'1'!L394</f>
        <v>4.86616883334101E-2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4.9609675312281297E-2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6.2012094140351623E-2</v>
      </c>
      <c r="I395" s="6">
        <f>'1'!I395</f>
        <v>3.7207256484210971E-2</v>
      </c>
      <c r="J395" s="6">
        <f>'1'!J395</f>
        <v>0.175134452816709</v>
      </c>
      <c r="K395" s="6">
        <f>'1'!K395</f>
        <v>0.175134452816709</v>
      </c>
      <c r="L395" s="6">
        <f>'1'!L395</f>
        <v>4.9609675312281297E-2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4.99810074278592E-2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6.2476259284824004E-2</v>
      </c>
      <c r="I396" s="6">
        <f>'1'!I396</f>
        <v>3.7485755570894397E-2</v>
      </c>
      <c r="J396" s="6">
        <f>'1'!J396</f>
        <v>0.17549371548089401</v>
      </c>
      <c r="K396" s="6">
        <f>'1'!K396</f>
        <v>0.17549371548089401</v>
      </c>
      <c r="L396" s="6">
        <f>'1'!L396</f>
        <v>4.99810074278592E-2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4.9982837391510097E-2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6.2478546739387623E-2</v>
      </c>
      <c r="I397" s="6">
        <f>'1'!I397</f>
        <v>3.7487128043632571E-2</v>
      </c>
      <c r="J397" s="6">
        <f>'1'!J397</f>
        <v>0.17615725048314701</v>
      </c>
      <c r="K397" s="6">
        <f>'1'!K397</f>
        <v>0.17615725048314701</v>
      </c>
      <c r="L397" s="6">
        <f>'1'!L397</f>
        <v>4.9982837391510097E-2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4.9957044420324698E-2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6.2446305525405872E-2</v>
      </c>
      <c r="I398" s="6">
        <f>'1'!I398</f>
        <v>3.7467783315243523E-2</v>
      </c>
      <c r="J398" s="6">
        <f>'1'!J398</f>
        <v>0.17589676319717501</v>
      </c>
      <c r="K398" s="6">
        <f>'1'!K398</f>
        <v>0.17589676319717501</v>
      </c>
      <c r="L398" s="6">
        <f>'1'!L398</f>
        <v>4.9957044420324698E-2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5.0379627308655701E-2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6.2974534135819632E-2</v>
      </c>
      <c r="I399" s="6">
        <f>'1'!I399</f>
        <v>3.7784720481491778E-2</v>
      </c>
      <c r="J399" s="6">
        <f>'1'!J399</f>
        <v>0.175441723103272</v>
      </c>
      <c r="K399" s="6">
        <f>'1'!K399</f>
        <v>0.175441723103272</v>
      </c>
      <c r="L399" s="6">
        <f>'1'!L399</f>
        <v>5.0379627308655701E-2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4.9947168190095502E-2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6.2433960237619379E-2</v>
      </c>
      <c r="I400" s="6">
        <f>'1'!I400</f>
        <v>3.7460376142571625E-2</v>
      </c>
      <c r="J400" s="6">
        <f>'1'!J400</f>
        <v>0.174605243139485</v>
      </c>
      <c r="K400" s="6">
        <f>'1'!K400</f>
        <v>0.174605243139485</v>
      </c>
      <c r="L400" s="6">
        <f>'1'!L400</f>
        <v>4.9947168190095502E-2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5.0597522339295598E-2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6.3246902924119497E-2</v>
      </c>
      <c r="I401" s="6">
        <f>'1'!I401</f>
        <v>3.7948141754471698E-2</v>
      </c>
      <c r="J401" s="6">
        <f>'1'!J401</f>
        <v>0.174644841900645</v>
      </c>
      <c r="K401" s="6">
        <f>'1'!K401</f>
        <v>0.174644841900645</v>
      </c>
      <c r="L401" s="6">
        <f>'1'!L401</f>
        <v>5.0597522339295598E-2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5.0752462916068497E-2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6.3440578645085621E-2</v>
      </c>
      <c r="I402" s="6">
        <f>'1'!I402</f>
        <v>3.8064347187051373E-2</v>
      </c>
      <c r="J402" s="6">
        <f>'1'!J402</f>
        <v>0.17439452873250599</v>
      </c>
      <c r="K402" s="6">
        <f>'1'!K402</f>
        <v>0.17439452873250599</v>
      </c>
      <c r="L402" s="6">
        <f>'1'!L402</f>
        <v>5.0752462916068497E-2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4.9290951981374703E-2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6.1613689976718379E-2</v>
      </c>
      <c r="I403" s="6">
        <f>'1'!I403</f>
        <v>3.6968213986031027E-2</v>
      </c>
      <c r="J403" s="6">
        <f>'1'!J403</f>
        <v>0.17413929251944801</v>
      </c>
      <c r="K403" s="6">
        <f>'1'!K403</f>
        <v>0.17413929251944801</v>
      </c>
      <c r="L403" s="6">
        <f>'1'!L403</f>
        <v>4.9290951981374703E-2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4.8192104725287503E-2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6.0240130906609381E-2</v>
      </c>
      <c r="I404" s="6">
        <f>'1'!I404</f>
        <v>3.6144078543965626E-2</v>
      </c>
      <c r="J404" s="6">
        <f>'1'!J404</f>
        <v>0.17461294892238</v>
      </c>
      <c r="K404" s="6">
        <f>'1'!K404</f>
        <v>0.17461294892238</v>
      </c>
      <c r="L404" s="6">
        <f>'1'!L404</f>
        <v>4.8192104725287503E-2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4.8708354070425099E-2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6.0885442588031372E-2</v>
      </c>
      <c r="I405" s="6">
        <f>'1'!I405</f>
        <v>3.6531265552818826E-2</v>
      </c>
      <c r="J405" s="6">
        <f>'1'!J405</f>
        <v>0.17453085618233699</v>
      </c>
      <c r="K405" s="6">
        <f>'1'!K405</f>
        <v>0.17453085618233699</v>
      </c>
      <c r="L405" s="6">
        <f>'1'!L405</f>
        <v>4.8708354070425099E-2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4.88440592513016E-2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6.1055074064126996E-2</v>
      </c>
      <c r="I406" s="6">
        <f>'1'!I406</f>
        <v>3.6633044438476203E-2</v>
      </c>
      <c r="J406" s="6">
        <f>'1'!J406</f>
        <v>0.173943410433299</v>
      </c>
      <c r="K406" s="6">
        <f>'1'!K406</f>
        <v>0.173943410433299</v>
      </c>
      <c r="L406" s="6">
        <f>'1'!L406</f>
        <v>4.88440592513016E-2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4.8244578016827397E-2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6.030572252103425E-2</v>
      </c>
      <c r="I407" s="6">
        <f>'1'!I407</f>
        <v>3.6183433512620544E-2</v>
      </c>
      <c r="J407" s="6">
        <f>'1'!J407</f>
        <v>0.17419148680320501</v>
      </c>
      <c r="K407" s="6">
        <f>'1'!K407</f>
        <v>0.17419148680320501</v>
      </c>
      <c r="L407" s="6">
        <f>'1'!L407</f>
        <v>4.8244578016827397E-2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4.8298947552806802E-2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6.0373684441008504E-2</v>
      </c>
      <c r="I408" s="6">
        <f>'1'!I408</f>
        <v>3.62242106646051E-2</v>
      </c>
      <c r="J408" s="6">
        <f>'1'!J408</f>
        <v>0.17494400506131</v>
      </c>
      <c r="K408" s="6">
        <f>'1'!K408</f>
        <v>0.17494400506131</v>
      </c>
      <c r="L408" s="6">
        <f>'1'!L408</f>
        <v>4.8298947552806802E-2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4.8580351579380697E-2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6.0725439474225873E-2</v>
      </c>
      <c r="I409" s="6">
        <f>'1'!I409</f>
        <v>3.6435263684535521E-2</v>
      </c>
      <c r="J409" s="6">
        <f>'1'!J409</f>
        <v>0.17434509216038699</v>
      </c>
      <c r="K409" s="6">
        <f>'1'!K409</f>
        <v>0.17434509216038699</v>
      </c>
      <c r="L409" s="6">
        <f>'1'!L409</f>
        <v>4.8580351579380697E-2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4.9382360915740102E-2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6.1727951144675129E-2</v>
      </c>
      <c r="I410" s="6">
        <f>'1'!I410</f>
        <v>3.7036770686805075E-2</v>
      </c>
      <c r="J410" s="6">
        <f>'1'!J410</f>
        <v>0.17381000230761001</v>
      </c>
      <c r="K410" s="6">
        <f>'1'!K410</f>
        <v>0.17381000230761001</v>
      </c>
      <c r="L410" s="6">
        <f>'1'!L410</f>
        <v>4.9382360915740102E-2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5.0783261322130999E-2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6.3479076652663752E-2</v>
      </c>
      <c r="I411" s="6">
        <f>'1'!I411</f>
        <v>3.8087445991598246E-2</v>
      </c>
      <c r="J411" s="6">
        <f>'1'!J411</f>
        <v>0.17434708937621499</v>
      </c>
      <c r="K411" s="6">
        <f>'1'!K411</f>
        <v>0.17434708937621499</v>
      </c>
      <c r="L411" s="6">
        <f>'1'!L411</f>
        <v>5.0783261322130999E-2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4.9820938034335502E-2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6.2276172542919381E-2</v>
      </c>
      <c r="I412" s="6">
        <f>'1'!I412</f>
        <v>3.7365703525751623E-2</v>
      </c>
      <c r="J412" s="6">
        <f>'1'!J412</f>
        <v>0.17532538692621899</v>
      </c>
      <c r="K412" s="6">
        <f>'1'!K412</f>
        <v>0.17532538692621899</v>
      </c>
      <c r="L412" s="6">
        <f>'1'!L412</f>
        <v>4.9820938034335502E-2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4.9661233809821598E-2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6.2076542262276997E-2</v>
      </c>
      <c r="I413" s="6">
        <f>'1'!I413</f>
        <v>3.7245925357366198E-2</v>
      </c>
      <c r="J413" s="6">
        <f>'1'!J413</f>
        <v>0.175110833339712</v>
      </c>
      <c r="K413" s="6">
        <f>'1'!K413</f>
        <v>0.175110833339712</v>
      </c>
      <c r="L413" s="6">
        <f>'1'!L413</f>
        <v>4.9661233809821598E-2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5.0030554683511301E-2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6.2538193354389121E-2</v>
      </c>
      <c r="I414" s="6">
        <f>'1'!I414</f>
        <v>3.7522916012633474E-2</v>
      </c>
      <c r="J414" s="6">
        <f>'1'!J414</f>
        <v>0.17433194791270301</v>
      </c>
      <c r="K414" s="6">
        <f>'1'!K414</f>
        <v>0.17433194791270301</v>
      </c>
      <c r="L414" s="6">
        <f>'1'!L414</f>
        <v>5.0030554683511301E-2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5.0212635857914197E-2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6.2765794822392751E-2</v>
      </c>
      <c r="I415" s="6">
        <f>'1'!I415</f>
        <v>3.7659476893435649E-2</v>
      </c>
      <c r="J415" s="6">
        <f>'1'!J415</f>
        <v>0.174292115361112</v>
      </c>
      <c r="K415" s="6">
        <f>'1'!K415</f>
        <v>0.174292115361112</v>
      </c>
      <c r="L415" s="6">
        <f>'1'!L415</f>
        <v>5.0212635857914197E-2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5.0284989037217502E-2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6.2856236296521872E-2</v>
      </c>
      <c r="I416" s="6">
        <f>'1'!I416</f>
        <v>3.7713741777913125E-2</v>
      </c>
      <c r="J416" s="6">
        <f>'1'!J416</f>
        <v>0.174027909897705</v>
      </c>
      <c r="K416" s="6">
        <f>'1'!K416</f>
        <v>0.174027909897705</v>
      </c>
      <c r="L416" s="6">
        <f>'1'!L416</f>
        <v>5.0284989037217502E-2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5.00079962111383E-2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6.2509995263922868E-2</v>
      </c>
      <c r="I417" s="6">
        <f>'1'!I417</f>
        <v>3.7505997158353725E-2</v>
      </c>
      <c r="J417" s="6">
        <f>'1'!J417</f>
        <v>0.17382338917578799</v>
      </c>
      <c r="K417" s="6">
        <f>'1'!K417</f>
        <v>0.17382338917578799</v>
      </c>
      <c r="L417" s="6">
        <f>'1'!L417</f>
        <v>5.00079962111383E-2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5.0121693045516398E-2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6.2652116306895503E-2</v>
      </c>
      <c r="I418" s="6">
        <f>'1'!I418</f>
        <v>3.75912697841373E-2</v>
      </c>
      <c r="J418" s="6">
        <f>'1'!J418</f>
        <v>0.17365009747596899</v>
      </c>
      <c r="K418" s="6">
        <f>'1'!K418</f>
        <v>0.17365009747596899</v>
      </c>
      <c r="L418" s="6">
        <f>'1'!L418</f>
        <v>5.0121693045516398E-2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5.1420385834986003E-2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6.4275482293732505E-2</v>
      </c>
      <c r="I419" s="6">
        <f>'1'!I419</f>
        <v>3.85652893762395E-2</v>
      </c>
      <c r="J419" s="6">
        <f>'1'!J419</f>
        <v>0.174253501503085</v>
      </c>
      <c r="K419" s="6">
        <f>'1'!K419</f>
        <v>0.174253501503085</v>
      </c>
      <c r="L419" s="6">
        <f>'1'!L419</f>
        <v>5.1420385834986003E-2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5.0705629205777397E-2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6.338203650722174E-2</v>
      </c>
      <c r="I420" s="6">
        <f>'1'!I420</f>
        <v>3.8029221904333048E-2</v>
      </c>
      <c r="J420" s="6">
        <f>'1'!J420</f>
        <v>0.17457587660146201</v>
      </c>
      <c r="K420" s="6">
        <f>'1'!K420</f>
        <v>0.17457587660146201</v>
      </c>
      <c r="L420" s="6">
        <f>'1'!L420</f>
        <v>5.0705629205777397E-2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4.99236700413117E-2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6.2404587551639627E-2</v>
      </c>
      <c r="I421" s="6">
        <f>'1'!I421</f>
        <v>3.7442752530983774E-2</v>
      </c>
      <c r="J421" s="6">
        <f>'1'!J421</f>
        <v>0.17335195917840501</v>
      </c>
      <c r="K421" s="6">
        <f>'1'!K421</f>
        <v>0.17335195917840501</v>
      </c>
      <c r="L421" s="6">
        <f>'1'!L421</f>
        <v>4.99236700413117E-2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5.06831536059177E-2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6.3353942007397121E-2</v>
      </c>
      <c r="I422" s="6">
        <f>'1'!I422</f>
        <v>3.8012365204438278E-2</v>
      </c>
      <c r="J422" s="6">
        <f>'1'!J422</f>
        <v>0.17274785135989401</v>
      </c>
      <c r="K422" s="6">
        <f>'1'!K422</f>
        <v>0.17274785135989401</v>
      </c>
      <c r="L422" s="6">
        <f>'1'!L422</f>
        <v>5.06831536059177E-2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5.0416087356993503E-2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6.3020109196241875E-2</v>
      </c>
      <c r="I423" s="6">
        <f>'1'!I423</f>
        <v>3.781206551774513E-2</v>
      </c>
      <c r="J423" s="6">
        <f>'1'!J423</f>
        <v>0.173131494838277</v>
      </c>
      <c r="K423" s="6">
        <f>'1'!K423</f>
        <v>0.173131494838277</v>
      </c>
      <c r="L423" s="6">
        <f>'1'!L423</f>
        <v>5.0416087356993503E-2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4.9206683628161302E-2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6.1508354535201627E-2</v>
      </c>
      <c r="I424" s="6">
        <f>'1'!I424</f>
        <v>3.6905012721120976E-2</v>
      </c>
      <c r="J424" s="6">
        <f>'1'!J424</f>
        <v>0.17301863358779701</v>
      </c>
      <c r="K424" s="6">
        <f>'1'!K424</f>
        <v>0.17301863358779701</v>
      </c>
      <c r="L424" s="6">
        <f>'1'!L424</f>
        <v>4.9206683628161302E-2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5.0102935450381102E-2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6.2628669312976379E-2</v>
      </c>
      <c r="I425" s="6">
        <f>'1'!I425</f>
        <v>3.7577201587785825E-2</v>
      </c>
      <c r="J425" s="6">
        <f>'1'!J425</f>
        <v>0.17308394508886299</v>
      </c>
      <c r="K425" s="6">
        <f>'1'!K425</f>
        <v>0.17308394508886299</v>
      </c>
      <c r="L425" s="6">
        <f>'1'!L425</f>
        <v>5.0102935450381102E-2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5.04610803923638E-2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6.307635049045475E-2</v>
      </c>
      <c r="I426" s="6">
        <f>'1'!I426</f>
        <v>3.784581029427285E-2</v>
      </c>
      <c r="J426" s="6">
        <f>'1'!J426</f>
        <v>0.17304997073660999</v>
      </c>
      <c r="K426" s="6">
        <f>'1'!K426</f>
        <v>0.17304997073660999</v>
      </c>
      <c r="L426" s="6">
        <f>'1'!L426</f>
        <v>5.04610803923638E-2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5.0878087378751997E-2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6.3597609223440002E-2</v>
      </c>
      <c r="I427" s="6">
        <f>'1'!I427</f>
        <v>3.8158565534064E-2</v>
      </c>
      <c r="J427" s="6">
        <f>'1'!J427</f>
        <v>0.17257745007778799</v>
      </c>
      <c r="K427" s="6">
        <f>'1'!K427</f>
        <v>0.17257745007778799</v>
      </c>
      <c r="L427" s="6">
        <f>'1'!L427</f>
        <v>5.0878087378751997E-2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5.03256156199266E-2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6.290701952490825E-2</v>
      </c>
      <c r="I428" s="6">
        <f>'1'!I428</f>
        <v>3.774421171494495E-2</v>
      </c>
      <c r="J428" s="6">
        <f>'1'!J428</f>
        <v>0.17346887145057699</v>
      </c>
      <c r="K428" s="6">
        <f>'1'!K428</f>
        <v>0.17346887145057699</v>
      </c>
      <c r="L428" s="6">
        <f>'1'!L428</f>
        <v>5.03256156199266E-2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4.8876841762996601E-2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6.1096052203745754E-2</v>
      </c>
      <c r="I429" s="6">
        <f>'1'!I429</f>
        <v>3.6657631322247447E-2</v>
      </c>
      <c r="J429" s="6">
        <f>'1'!J429</f>
        <v>0.17310356683051301</v>
      </c>
      <c r="K429" s="6">
        <f>'1'!K429</f>
        <v>0.17310356683051301</v>
      </c>
      <c r="L429" s="6">
        <f>'1'!L429</f>
        <v>4.8876841762996601E-2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4.8501398160022899E-2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6.0626747700028627E-2</v>
      </c>
      <c r="I430" s="6">
        <f>'1'!I430</f>
        <v>3.6376048620017171E-2</v>
      </c>
      <c r="J430" s="6">
        <f>'1'!J430</f>
        <v>0.17357758445497201</v>
      </c>
      <c r="K430" s="6">
        <f>'1'!K430</f>
        <v>0.17357758445497201</v>
      </c>
      <c r="L430" s="6">
        <f>'1'!L430</f>
        <v>4.8501398160022899E-2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4.9800466598897801E-2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6.2250583248622253E-2</v>
      </c>
      <c r="I431" s="6">
        <f>'1'!I431</f>
        <v>3.7350349949173349E-2</v>
      </c>
      <c r="J431" s="6">
        <f>'1'!J431</f>
        <v>0.174555936687254</v>
      </c>
      <c r="K431" s="6">
        <f>'1'!K431</f>
        <v>0.174555936687254</v>
      </c>
      <c r="L431" s="6">
        <f>'1'!L431</f>
        <v>4.9800466598897801E-2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5.0499172701571698E-2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6.3123965876964616E-2</v>
      </c>
      <c r="I432" s="6">
        <f>'1'!I432</f>
        <v>3.7874379526178774E-2</v>
      </c>
      <c r="J432" s="6">
        <f>'1'!J432</f>
        <v>0.17392057274491299</v>
      </c>
      <c r="K432" s="6">
        <f>'1'!K432</f>
        <v>0.17392057274491299</v>
      </c>
      <c r="L432" s="6">
        <f>'1'!L432</f>
        <v>5.0499172701571698E-2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5.0698285879938E-2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6.3372857349922498E-2</v>
      </c>
      <c r="I433" s="6">
        <f>'1'!I433</f>
        <v>3.8023714409953502E-2</v>
      </c>
      <c r="J433" s="6">
        <f>'1'!J433</f>
        <v>0.17350284655263801</v>
      </c>
      <c r="K433" s="6">
        <f>'1'!K433</f>
        <v>0.17350284655263801</v>
      </c>
      <c r="L433" s="6">
        <f>'1'!L433</f>
        <v>5.0698285879938E-2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5.0482743602667399E-2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6.3103429503334252E-2</v>
      </c>
      <c r="I434" s="6">
        <f>'1'!I434</f>
        <v>3.7862057702000546E-2</v>
      </c>
      <c r="J434" s="6">
        <f>'1'!J434</f>
        <v>0.17373159818963499</v>
      </c>
      <c r="K434" s="6">
        <f>'1'!K434</f>
        <v>0.17373159818963499</v>
      </c>
      <c r="L434" s="6">
        <f>'1'!L434</f>
        <v>5.0482743602667399E-2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4.99746325188598E-2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6.2468290648574752E-2</v>
      </c>
      <c r="I435" s="6">
        <f>'1'!I435</f>
        <v>3.7480974389144849E-2</v>
      </c>
      <c r="J435" s="6">
        <f>'1'!J435</f>
        <v>0.17392256931726199</v>
      </c>
      <c r="K435" s="6">
        <f>'1'!K435</f>
        <v>0.17392256931726199</v>
      </c>
      <c r="L435" s="6">
        <f>'1'!L435</f>
        <v>4.99746325188598E-2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4.9015222596717201E-2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6.1269028245896501E-2</v>
      </c>
      <c r="I436" s="6">
        <f>'1'!I436</f>
        <v>3.67614169475379E-2</v>
      </c>
      <c r="J436" s="6">
        <f>'1'!J436</f>
        <v>0.17432660323062199</v>
      </c>
      <c r="K436" s="6">
        <f>'1'!K436</f>
        <v>0.17432660323062199</v>
      </c>
      <c r="L436" s="6">
        <f>'1'!L436</f>
        <v>4.9015222596717201E-2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4.86259901248213E-2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6.0782487656026625E-2</v>
      </c>
      <c r="I437" s="6">
        <f>'1'!I437</f>
        <v>3.6469492593615975E-2</v>
      </c>
      <c r="J437" s="6">
        <f>'1'!J437</f>
        <v>0.17435099288323799</v>
      </c>
      <c r="K437" s="6">
        <f>'1'!K437</f>
        <v>0.17435099288323799</v>
      </c>
      <c r="L437" s="6">
        <f>'1'!L437</f>
        <v>4.86259901248213E-2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4.8809806488781297E-2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6.1012258110976623E-2</v>
      </c>
      <c r="I438" s="6">
        <f>'1'!I438</f>
        <v>3.6607354866585971E-2</v>
      </c>
      <c r="J438" s="6">
        <f>'1'!J438</f>
        <v>0.17398590592532501</v>
      </c>
      <c r="K438" s="6">
        <f>'1'!K438</f>
        <v>0.17398590592532501</v>
      </c>
      <c r="L438" s="6">
        <f>'1'!L438</f>
        <v>4.8809806488781297E-2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4.9068760725220102E-2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6.1335950906525126E-2</v>
      </c>
      <c r="I439" s="6">
        <f>'1'!I439</f>
        <v>3.6801570543915078E-2</v>
      </c>
      <c r="J439" s="6">
        <f>'1'!J439</f>
        <v>0.17383514670797001</v>
      </c>
      <c r="K439" s="6">
        <f>'1'!K439</f>
        <v>0.17383514670797001</v>
      </c>
      <c r="L439" s="6">
        <f>'1'!L439</f>
        <v>4.9068760725220102E-2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4.8938304388794103E-2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6.1172880485992627E-2</v>
      </c>
      <c r="I440" s="6">
        <f>'1'!I440</f>
        <v>3.6703728291595579E-2</v>
      </c>
      <c r="J440" s="6">
        <f>'1'!J440</f>
        <v>0.17428675072513899</v>
      </c>
      <c r="K440" s="6">
        <f>'1'!K440</f>
        <v>0.17428675072513899</v>
      </c>
      <c r="L440" s="6">
        <f>'1'!L440</f>
        <v>4.8938304388794103E-2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4.8045571411563702E-2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6.0056964264454629E-2</v>
      </c>
      <c r="I441" s="6">
        <f>'1'!I441</f>
        <v>3.6034178558672775E-2</v>
      </c>
      <c r="J441" s="6">
        <f>'1'!J441</f>
        <v>0.17409567212569199</v>
      </c>
      <c r="K441" s="6">
        <f>'1'!K441</f>
        <v>0.17409567212569199</v>
      </c>
      <c r="L441" s="6">
        <f>'1'!L441</f>
        <v>4.8045571411563702E-2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4.8868331051681299E-2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6.1085413814601627E-2</v>
      </c>
      <c r="I442" s="6">
        <f>'1'!I442</f>
        <v>3.6651248288760971E-2</v>
      </c>
      <c r="J442" s="6">
        <f>'1'!J442</f>
        <v>0.17436980192322399</v>
      </c>
      <c r="K442" s="6">
        <f>'1'!K442</f>
        <v>0.17436980192322399</v>
      </c>
      <c r="L442" s="6">
        <f>'1'!L442</f>
        <v>4.8868331051681299E-2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5.0295953021588902E-2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6.2869941276986127E-2</v>
      </c>
      <c r="I443" s="6">
        <f>'1'!I443</f>
        <v>3.7721964766191676E-2</v>
      </c>
      <c r="J443" s="6">
        <f>'1'!J443</f>
        <v>0.17435060216016801</v>
      </c>
      <c r="K443" s="6">
        <f>'1'!K443</f>
        <v>0.17435060216016801</v>
      </c>
      <c r="L443" s="6">
        <f>'1'!L443</f>
        <v>5.0295953021588902E-2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5.0370388206164803E-2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6.2962985257706008E-2</v>
      </c>
      <c r="I444" s="6">
        <f>'1'!I444</f>
        <v>3.7777791154623604E-2</v>
      </c>
      <c r="J444" s="6">
        <f>'1'!J444</f>
        <v>0.174679319443933</v>
      </c>
      <c r="K444" s="6">
        <f>'1'!K444</f>
        <v>0.174679319443933</v>
      </c>
      <c r="L444" s="6">
        <f>'1'!L444</f>
        <v>5.0370388206164803E-2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4.9990907936195997E-2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6.2488634920244993E-2</v>
      </c>
      <c r="I445" s="6">
        <f>'1'!I445</f>
        <v>3.7493180952147001E-2</v>
      </c>
      <c r="J445" s="6">
        <f>'1'!J445</f>
        <v>0.17263598422405099</v>
      </c>
      <c r="K445" s="6">
        <f>'1'!K445</f>
        <v>0.17263598422405099</v>
      </c>
      <c r="L445" s="6">
        <f>'1'!L445</f>
        <v>4.9990907936195997E-2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4.9402006356730699E-2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6.1752507945913374E-2</v>
      </c>
      <c r="I446" s="6">
        <f>'1'!I446</f>
        <v>3.7051504767548024E-2</v>
      </c>
      <c r="J446" s="6">
        <f>'1'!J446</f>
        <v>0.17284495702299399</v>
      </c>
      <c r="K446" s="6">
        <f>'1'!K446</f>
        <v>0.17284495702299399</v>
      </c>
      <c r="L446" s="6">
        <f>'1'!L446</f>
        <v>4.9402006356730699E-2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4.90751237922257E-2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6.1343904740282125E-2</v>
      </c>
      <c r="I447" s="6">
        <f>'1'!I447</f>
        <v>3.6806342844169275E-2</v>
      </c>
      <c r="J447" s="6">
        <f>'1'!J447</f>
        <v>0.173008998907838</v>
      </c>
      <c r="K447" s="6">
        <f>'1'!K447</f>
        <v>0.173008998907838</v>
      </c>
      <c r="L447" s="6">
        <f>'1'!L447</f>
        <v>4.90751237922257E-2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4.8796675443471001E-2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6.0995844304338749E-2</v>
      </c>
      <c r="I448" s="6">
        <f>'1'!I448</f>
        <v>3.6597506582603252E-2</v>
      </c>
      <c r="J448" s="6">
        <f>'1'!J448</f>
        <v>0.17361719943624099</v>
      </c>
      <c r="K448" s="6">
        <f>'1'!K448</f>
        <v>0.17361719943624099</v>
      </c>
      <c r="L448" s="6">
        <f>'1'!L448</f>
        <v>4.8796675443471001E-2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4.9715042757012003E-2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6.2143803446265002E-2</v>
      </c>
      <c r="I449" s="6">
        <f>'1'!I449</f>
        <v>3.7286282067759004E-2</v>
      </c>
      <c r="J449" s="6">
        <f>'1'!J449</f>
        <v>0.17338226736605999</v>
      </c>
      <c r="K449" s="6">
        <f>'1'!K449</f>
        <v>0.17338226736605999</v>
      </c>
      <c r="L449" s="6">
        <f>'1'!L449</f>
        <v>4.9715042757012003E-2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4.94843439263528E-2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6.1855429907941004E-2</v>
      </c>
      <c r="I450" s="6">
        <f>'1'!I450</f>
        <v>3.7113257944764597E-2</v>
      </c>
      <c r="J450" s="6">
        <f>'1'!J450</f>
        <v>0.17316732312896699</v>
      </c>
      <c r="K450" s="6">
        <f>'1'!K450</f>
        <v>0.17316732312896699</v>
      </c>
      <c r="L450" s="6">
        <f>'1'!L450</f>
        <v>4.94843439263528E-2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4.8349833494336303E-2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6.0437291867920379E-2</v>
      </c>
      <c r="I451" s="6">
        <f>'1'!I451</f>
        <v>3.6262375120752227E-2</v>
      </c>
      <c r="J451" s="6">
        <f>'1'!J451</f>
        <v>0.17217525697977601</v>
      </c>
      <c r="K451" s="6">
        <f>'1'!K451</f>
        <v>0.17217525697977601</v>
      </c>
      <c r="L451" s="6">
        <f>'1'!L451</f>
        <v>4.8349833494336303E-2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4.9346087608102399E-2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6.1682609510127995E-2</v>
      </c>
      <c r="I452" s="6">
        <f>'1'!I452</f>
        <v>3.7009565706076802E-2</v>
      </c>
      <c r="J452" s="6">
        <f>'1'!J452</f>
        <v>0.17214262841126399</v>
      </c>
      <c r="K452" s="6">
        <f>'1'!K452</f>
        <v>0.17214262841126399</v>
      </c>
      <c r="L452" s="6">
        <f>'1'!L452</f>
        <v>4.9346087608102399E-2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4.9639424856558097E-2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6.2049281070697619E-2</v>
      </c>
      <c r="I453" s="6">
        <f>'1'!I453</f>
        <v>3.7229568642418574E-2</v>
      </c>
      <c r="J453" s="6">
        <f>'1'!J453</f>
        <v>0.17227115471709201</v>
      </c>
      <c r="K453" s="6">
        <f>'1'!K453</f>
        <v>0.17227115471709201</v>
      </c>
      <c r="L453" s="6">
        <f>'1'!L453</f>
        <v>4.9639424856558097E-2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4.9692001233831599E-2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6.2115001542289501E-2</v>
      </c>
      <c r="I454" s="6">
        <f>'1'!I454</f>
        <v>3.7269000925373698E-2</v>
      </c>
      <c r="J454" s="6">
        <f>'1'!J454</f>
        <v>0.17256644202966501</v>
      </c>
      <c r="K454" s="6">
        <f>'1'!K454</f>
        <v>0.17256644202966501</v>
      </c>
      <c r="L454" s="6">
        <f>'1'!L454</f>
        <v>4.9692001233831599E-2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4.86506655686701E-2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6.0813331960837623E-2</v>
      </c>
      <c r="I455" s="6">
        <f>'1'!I455</f>
        <v>3.6487999176502577E-2</v>
      </c>
      <c r="J455" s="6">
        <f>'1'!J455</f>
        <v>0.17241530344198</v>
      </c>
      <c r="K455" s="6">
        <f>'1'!K455</f>
        <v>0.17241530344198</v>
      </c>
      <c r="L455" s="6">
        <f>'1'!L455</f>
        <v>4.86506655686701E-2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4.8711076901364898E-2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6.0888846126706121E-2</v>
      </c>
      <c r="I456" s="6">
        <f>'1'!I456</f>
        <v>3.6533307676023676E-2</v>
      </c>
      <c r="J456" s="6">
        <f>'1'!J456</f>
        <v>0.17350707591929701</v>
      </c>
      <c r="K456" s="6">
        <f>'1'!K456</f>
        <v>0.17350707591929701</v>
      </c>
      <c r="L456" s="6">
        <f>'1'!L456</f>
        <v>4.8711076901364898E-2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4.8352456478887099E-2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6.044057059860887E-2</v>
      </c>
      <c r="I457" s="6">
        <f>'1'!I457</f>
        <v>3.6264342359165327E-2</v>
      </c>
      <c r="J457" s="6">
        <f>'1'!J457</f>
        <v>0.17413065700267399</v>
      </c>
      <c r="K457" s="6">
        <f>'1'!K457</f>
        <v>0.17413065700267399</v>
      </c>
      <c r="L457" s="6">
        <f>'1'!L457</f>
        <v>4.8352456478887099E-2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4.7637950928141999E-2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5.9547438660177497E-2</v>
      </c>
      <c r="I458" s="6">
        <f>'1'!I458</f>
        <v>3.5728463196106501E-2</v>
      </c>
      <c r="J458" s="6">
        <f>'1'!J458</f>
        <v>0.17335718853260401</v>
      </c>
      <c r="K458" s="6">
        <f>'1'!K458</f>
        <v>0.17335718853260401</v>
      </c>
      <c r="L458" s="6">
        <f>'1'!L458</f>
        <v>4.7637950928141999E-2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4.8413120524826901E-2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6.0516400656033628E-2</v>
      </c>
      <c r="I459" s="6">
        <f>'1'!I459</f>
        <v>3.6309840393620174E-2</v>
      </c>
      <c r="J459" s="6">
        <f>'1'!J459</f>
        <v>0.173717421491595</v>
      </c>
      <c r="K459" s="6">
        <f>'1'!K459</f>
        <v>0.173717421491595</v>
      </c>
      <c r="L459" s="6">
        <f>'1'!L459</f>
        <v>4.8413120524826901E-2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4.9613038214251101E-2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6.201629776781388E-2</v>
      </c>
      <c r="I460" s="6">
        <f>'1'!I460</f>
        <v>3.7209778660688322E-2</v>
      </c>
      <c r="J460" s="6">
        <f>'1'!J460</f>
        <v>0.17268850041362099</v>
      </c>
      <c r="K460" s="6">
        <f>'1'!K460</f>
        <v>0.17268850041362099</v>
      </c>
      <c r="L460" s="6">
        <f>'1'!L460</f>
        <v>4.9613038214251101E-2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4.8621509281464199E-2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6.0776886601830248E-2</v>
      </c>
      <c r="I461" s="6">
        <f>'1'!I461</f>
        <v>3.6466131961098151E-2</v>
      </c>
      <c r="J461" s="6">
        <f>'1'!J461</f>
        <v>0.173105155095476</v>
      </c>
      <c r="K461" s="6">
        <f>'1'!K461</f>
        <v>0.173105155095476</v>
      </c>
      <c r="L461" s="6">
        <f>'1'!L461</f>
        <v>4.8621509281464199E-2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4.7628860337370002E-2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5.9536075421712506E-2</v>
      </c>
      <c r="I462" s="6">
        <f>'1'!I462</f>
        <v>3.5721645253027498E-2</v>
      </c>
      <c r="J462" s="6">
        <f>'1'!J462</f>
        <v>0.17310087276880601</v>
      </c>
      <c r="K462" s="6">
        <f>'1'!K462</f>
        <v>0.17310087276880601</v>
      </c>
      <c r="L462" s="6">
        <f>'1'!L462</f>
        <v>4.7628860337370002E-2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4.8122251251242698E-2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6.0152814064053373E-2</v>
      </c>
      <c r="I463" s="6">
        <f>'1'!I463</f>
        <v>3.6091688438432024E-2</v>
      </c>
      <c r="J463" s="6">
        <f>'1'!J463</f>
        <v>0.17298962814716301</v>
      </c>
      <c r="K463" s="6">
        <f>'1'!K463</f>
        <v>0.17298962814716301</v>
      </c>
      <c r="L463" s="6">
        <f>'1'!L463</f>
        <v>4.8122251251242698E-2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4.9267292497147397E-2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6.1584115621434246E-2</v>
      </c>
      <c r="I464" s="6">
        <f>'1'!I464</f>
        <v>3.6950469372860548E-2</v>
      </c>
      <c r="J464" s="6">
        <f>'1'!J464</f>
        <v>0.17348294589388999</v>
      </c>
      <c r="K464" s="6">
        <f>'1'!K464</f>
        <v>0.17348294589388999</v>
      </c>
      <c r="L464" s="6">
        <f>'1'!L464</f>
        <v>4.9267292497147397E-2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4.9344478980975701E-2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6.1680598726219629E-2</v>
      </c>
      <c r="I465" s="6">
        <f>'1'!I465</f>
        <v>3.7008359235731772E-2</v>
      </c>
      <c r="J465" s="6">
        <f>'1'!J465</f>
        <v>0.17315016961177199</v>
      </c>
      <c r="K465" s="6">
        <f>'1'!K465</f>
        <v>0.17315016961177199</v>
      </c>
      <c r="L465" s="6">
        <f>'1'!L465</f>
        <v>4.9344478980975701E-2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4.9906109490065298E-2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6.2382636862581622E-2</v>
      </c>
      <c r="I466" s="6">
        <f>'1'!I466</f>
        <v>3.7429582117548973E-2</v>
      </c>
      <c r="J466" s="6">
        <f>'1'!J466</f>
        <v>0.17252493030497401</v>
      </c>
      <c r="K466" s="6">
        <f>'1'!K466</f>
        <v>0.17252493030497401</v>
      </c>
      <c r="L466" s="6">
        <f>'1'!L466</f>
        <v>4.9906109490065298E-2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4.87603059103058E-2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6.0950382387882251E-2</v>
      </c>
      <c r="I467" s="6">
        <f>'1'!I467</f>
        <v>3.6570229432729348E-2</v>
      </c>
      <c r="J467" s="6">
        <f>'1'!J467</f>
        <v>0.17269257046774</v>
      </c>
      <c r="K467" s="6">
        <f>'1'!K467</f>
        <v>0.17269257046774</v>
      </c>
      <c r="L467" s="6">
        <f>'1'!L467</f>
        <v>4.87603059103058E-2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4.8340135528964698E-2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6.0425169411205876E-2</v>
      </c>
      <c r="I468" s="6">
        <f>'1'!I468</f>
        <v>3.625510164672352E-2</v>
      </c>
      <c r="J468" s="6">
        <f>'1'!J468</f>
        <v>0.17354349821804399</v>
      </c>
      <c r="K468" s="6">
        <f>'1'!K468</f>
        <v>0.17354349821804399</v>
      </c>
      <c r="L468" s="6">
        <f>'1'!L468</f>
        <v>4.8340135528964698E-2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4.89583704925265E-2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6.1197963115658123E-2</v>
      </c>
      <c r="I469" s="6">
        <f>'1'!I469</f>
        <v>3.6718777869394877E-2</v>
      </c>
      <c r="J469" s="6">
        <f>'1'!J469</f>
        <v>0.17364873537289299</v>
      </c>
      <c r="K469" s="6">
        <f>'1'!K469</f>
        <v>0.17364873537289299</v>
      </c>
      <c r="L469" s="6">
        <f>'1'!L469</f>
        <v>4.89583704925265E-2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4.9010758947970703E-2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6.1263448684963376E-2</v>
      </c>
      <c r="I470" s="6">
        <f>'1'!I470</f>
        <v>3.6758069210978031E-2</v>
      </c>
      <c r="J470" s="6">
        <f>'1'!J470</f>
        <v>0.17360626368291199</v>
      </c>
      <c r="K470" s="6">
        <f>'1'!K470</f>
        <v>0.17360626368291199</v>
      </c>
      <c r="L470" s="6">
        <f>'1'!L470</f>
        <v>4.9010758947970703E-2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4.88155365644206E-2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6.1019420705525754E-2</v>
      </c>
      <c r="I471" s="6">
        <f>'1'!I471</f>
        <v>3.6611652423315447E-2</v>
      </c>
      <c r="J471" s="6">
        <f>'1'!J471</f>
        <v>0.17303907038556399</v>
      </c>
      <c r="K471" s="6">
        <f>'1'!K471</f>
        <v>0.17303907038556399</v>
      </c>
      <c r="L471" s="6">
        <f>'1'!L471</f>
        <v>4.88155365644206E-2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4.7558203139219997E-2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5.9447753924024994E-2</v>
      </c>
      <c r="I472" s="6">
        <f>'1'!I472</f>
        <v>3.5668652354414999E-2</v>
      </c>
      <c r="J472" s="6">
        <f>'1'!J472</f>
        <v>0.172418852509336</v>
      </c>
      <c r="K472" s="6">
        <f>'1'!K472</f>
        <v>0.172418852509336</v>
      </c>
      <c r="L472" s="6">
        <f>'1'!L472</f>
        <v>4.7558203139219997E-2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4.65766760015347E-2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5.8220845001918375E-2</v>
      </c>
      <c r="I473" s="6">
        <f>'1'!I473</f>
        <v>3.4932507001151025E-2</v>
      </c>
      <c r="J473" s="6">
        <f>'1'!J473</f>
        <v>0.17364939612600699</v>
      </c>
      <c r="K473" s="6">
        <f>'1'!K473</f>
        <v>0.17364939612600699</v>
      </c>
      <c r="L473" s="6">
        <f>'1'!L473</f>
        <v>4.65766760015347E-2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4.7078151071884601E-2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5.884768883985575E-2</v>
      </c>
      <c r="I474" s="6">
        <f>'1'!I474</f>
        <v>3.5308613303913453E-2</v>
      </c>
      <c r="J474" s="6">
        <f>'1'!J474</f>
        <v>0.173525339217178</v>
      </c>
      <c r="K474" s="6">
        <f>'1'!K474</f>
        <v>0.173525339217178</v>
      </c>
      <c r="L474" s="6">
        <f>'1'!L474</f>
        <v>4.7078151071884601E-2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4.82192393067742E-2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6.0274049133467747E-2</v>
      </c>
      <c r="I475" s="6">
        <f>'1'!I475</f>
        <v>3.6164429480080654E-2</v>
      </c>
      <c r="J475" s="6">
        <f>'1'!J475</f>
        <v>0.173782798793335</v>
      </c>
      <c r="K475" s="6">
        <f>'1'!K475</f>
        <v>0.173782798793335</v>
      </c>
      <c r="L475" s="6">
        <f>'1'!L475</f>
        <v>4.82192393067742E-2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4.8846584131091199E-2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6.1058230163863997E-2</v>
      </c>
      <c r="I476" s="6">
        <f>'1'!I476</f>
        <v>3.6634938098318401E-2</v>
      </c>
      <c r="J476" s="6">
        <f>'1'!J476</f>
        <v>0.17374997319813701</v>
      </c>
      <c r="K476" s="6">
        <f>'1'!K476</f>
        <v>0.17374997319813701</v>
      </c>
      <c r="L476" s="6">
        <f>'1'!L476</f>
        <v>4.8846584131091199E-2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4.9859474324509899E-2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6.2324342905637375E-2</v>
      </c>
      <c r="I477" s="6">
        <f>'1'!I477</f>
        <v>3.7394605743382422E-2</v>
      </c>
      <c r="J477" s="6">
        <f>'1'!J477</f>
        <v>0.17443428592016699</v>
      </c>
      <c r="K477" s="6">
        <f>'1'!K477</f>
        <v>0.17443428592016699</v>
      </c>
      <c r="L477" s="6">
        <f>'1'!L477</f>
        <v>4.9859474324509899E-2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4.88787618569584E-2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6.1098452321197996E-2</v>
      </c>
      <c r="I478" s="6">
        <f>'1'!I478</f>
        <v>3.6659071392718803E-2</v>
      </c>
      <c r="J478" s="6">
        <f>'1'!J478</f>
        <v>0.17476569914857101</v>
      </c>
      <c r="K478" s="6">
        <f>'1'!K478</f>
        <v>0.17476569914857101</v>
      </c>
      <c r="L478" s="6">
        <f>'1'!L478</f>
        <v>4.88787618569584E-2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4.9161386953529E-2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6.1451733691911252E-2</v>
      </c>
      <c r="I479" s="6">
        <f>'1'!I479</f>
        <v>3.6871040215146748E-2</v>
      </c>
      <c r="J479" s="6">
        <f>'1'!J479</f>
        <v>0.173701152484457</v>
      </c>
      <c r="K479" s="6">
        <f>'1'!K479</f>
        <v>0.173701152484457</v>
      </c>
      <c r="L479" s="6">
        <f>'1'!L479</f>
        <v>4.9161386953529E-2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4.8909102897996999E-2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6.1136378622496247E-2</v>
      </c>
      <c r="I480" s="6">
        <f>'1'!I480</f>
        <v>3.6681827173497751E-2</v>
      </c>
      <c r="J480" s="6">
        <f>'1'!J480</f>
        <v>0.17288233738509801</v>
      </c>
      <c r="K480" s="6">
        <f>'1'!K480</f>
        <v>0.17288233738509801</v>
      </c>
      <c r="L480" s="6">
        <f>'1'!L480</f>
        <v>4.8909102897996999E-2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4.8076381798435902E-2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6.0095477248044878E-2</v>
      </c>
      <c r="I481" s="6">
        <f>'1'!I481</f>
        <v>3.6057286348826927E-2</v>
      </c>
      <c r="J481" s="6">
        <f>'1'!J481</f>
        <v>0.17347836260111299</v>
      </c>
      <c r="K481" s="6">
        <f>'1'!K481</f>
        <v>0.17347836260111299</v>
      </c>
      <c r="L481" s="6">
        <f>'1'!L481</f>
        <v>4.8076381798435902E-2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4.7525033933758599E-2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5.9406292417198248E-2</v>
      </c>
      <c r="I482" s="6">
        <f>'1'!I482</f>
        <v>3.5643775450318951E-2</v>
      </c>
      <c r="J482" s="6">
        <f>'1'!J482</f>
        <v>0.17424206439128201</v>
      </c>
      <c r="K482" s="6">
        <f>'1'!K482</f>
        <v>0.17424206439128201</v>
      </c>
      <c r="L482" s="6">
        <f>'1'!L482</f>
        <v>4.7525033933758599E-2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4.9077479727269301E-2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6.1346849659086627E-2</v>
      </c>
      <c r="I483" s="6">
        <f>'1'!I483</f>
        <v>3.6808109795451974E-2</v>
      </c>
      <c r="J483" s="6">
        <f>'1'!J483</f>
        <v>0.17452468909624799</v>
      </c>
      <c r="K483" s="6">
        <f>'1'!K483</f>
        <v>0.17452468909624799</v>
      </c>
      <c r="L483" s="6">
        <f>'1'!L483</f>
        <v>4.9077479727269301E-2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4.8866236933101201E-2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6.1082796166376505E-2</v>
      </c>
      <c r="I484" s="6">
        <f>'1'!I484</f>
        <v>3.6649677699825897E-2</v>
      </c>
      <c r="J484" s="6">
        <f>'1'!J484</f>
        <v>0.17404822238741199</v>
      </c>
      <c r="K484" s="6">
        <f>'1'!K484</f>
        <v>0.17404822238741199</v>
      </c>
      <c r="L484" s="6">
        <f>'1'!L484</f>
        <v>4.8866236933101201E-2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4.9153336412191898E-2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6.1441670515239868E-2</v>
      </c>
      <c r="I485" s="6">
        <f>'1'!I485</f>
        <v>3.6865002309143927E-2</v>
      </c>
      <c r="J485" s="6">
        <f>'1'!J485</f>
        <v>0.173936989651019</v>
      </c>
      <c r="K485" s="6">
        <f>'1'!K485</f>
        <v>0.173936989651019</v>
      </c>
      <c r="L485" s="6">
        <f>'1'!L485</f>
        <v>4.9153336412191898E-2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4.8474939520364697E-2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6.059367440045587E-2</v>
      </c>
      <c r="I486" s="6">
        <f>'1'!I486</f>
        <v>3.6356204640273525E-2</v>
      </c>
      <c r="J486" s="6">
        <f>'1'!J486</f>
        <v>0.17308547351523401</v>
      </c>
      <c r="K486" s="6">
        <f>'1'!K486</f>
        <v>0.17308547351523401</v>
      </c>
      <c r="L486" s="6">
        <f>'1'!L486</f>
        <v>4.8474939520364697E-2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4.7274775401394402E-2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5.9093469251743004E-2</v>
      </c>
      <c r="I487" s="6">
        <f>'1'!I487</f>
        <v>3.54560815510458E-2</v>
      </c>
      <c r="J487" s="6">
        <f>'1'!J487</f>
        <v>0.17401322998333499</v>
      </c>
      <c r="K487" s="6">
        <f>'1'!K487</f>
        <v>0.17401322998333499</v>
      </c>
      <c r="L487" s="6">
        <f>'1'!L487</f>
        <v>4.7274775401394402E-2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4.8539622276074203E-2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6.0674527845092752E-2</v>
      </c>
      <c r="I488" s="6">
        <f>'1'!I488</f>
        <v>3.6404716707055654E-2</v>
      </c>
      <c r="J488" s="6">
        <f>'1'!J488</f>
        <v>0.17459601882399201</v>
      </c>
      <c r="K488" s="6">
        <f>'1'!K488</f>
        <v>0.17459601882399201</v>
      </c>
      <c r="L488" s="6">
        <f>'1'!L488</f>
        <v>4.8539622276074203E-2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4.87240977055972E-2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6.0905122131996503E-2</v>
      </c>
      <c r="I489" s="6">
        <f>'1'!I489</f>
        <v>3.6543073279197896E-2</v>
      </c>
      <c r="J489" s="6">
        <f>'1'!J489</f>
        <v>0.17295864244873699</v>
      </c>
      <c r="K489" s="6">
        <f>'1'!K489</f>
        <v>0.17295864244873699</v>
      </c>
      <c r="L489" s="6">
        <f>'1'!L489</f>
        <v>4.87240977055972E-2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4.9042126112962603E-2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6.1302657641203254E-2</v>
      </c>
      <c r="I490" s="6">
        <f>'1'!I490</f>
        <v>3.6781594584721952E-2</v>
      </c>
      <c r="J490" s="6">
        <f>'1'!J490</f>
        <v>0.172538085479399</v>
      </c>
      <c r="K490" s="6">
        <f>'1'!K490</f>
        <v>0.172538085479399</v>
      </c>
      <c r="L490" s="6">
        <f>'1'!L490</f>
        <v>4.9042126112962603E-2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5.0339478073104502E-2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6.292434759138063E-2</v>
      </c>
      <c r="I491" s="6">
        <f>'1'!I491</f>
        <v>3.7754608554828373E-2</v>
      </c>
      <c r="J491" s="6">
        <f>'1'!J491</f>
        <v>0.17350072495011101</v>
      </c>
      <c r="K491" s="6">
        <f>'1'!K491</f>
        <v>0.17350072495011101</v>
      </c>
      <c r="L491" s="6">
        <f>'1'!L491</f>
        <v>5.0339478073104502E-2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4.9899647581392002E-2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6.2374559476740005E-2</v>
      </c>
      <c r="I492" s="6">
        <f>'1'!I492</f>
        <v>3.7424735686044E-2</v>
      </c>
      <c r="J492" s="6">
        <f>'1'!J492</f>
        <v>0.173948529883383</v>
      </c>
      <c r="K492" s="6">
        <f>'1'!K492</f>
        <v>0.173948529883383</v>
      </c>
      <c r="L492" s="6">
        <f>'1'!L492</f>
        <v>4.9899647581392002E-2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4.9145523224150202E-2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6.1431904030187751E-2</v>
      </c>
      <c r="I493" s="6">
        <f>'1'!I493</f>
        <v>3.6859142418112653E-2</v>
      </c>
      <c r="J493" s="6">
        <f>'1'!J493</f>
        <v>0.17357938830470901</v>
      </c>
      <c r="K493" s="6">
        <f>'1'!K493</f>
        <v>0.17357938830470901</v>
      </c>
      <c r="L493" s="6">
        <f>'1'!L493</f>
        <v>4.9145523224150202E-2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4.9686304823488202E-2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6.2107881029360254E-2</v>
      </c>
      <c r="I494" s="6">
        <f>'1'!I494</f>
        <v>3.726472861761615E-2</v>
      </c>
      <c r="J494" s="6">
        <f>'1'!J494</f>
        <v>0.17277790057907</v>
      </c>
      <c r="K494" s="6">
        <f>'1'!K494</f>
        <v>0.17277790057907</v>
      </c>
      <c r="L494" s="6">
        <f>'1'!L494</f>
        <v>4.9686304823488202E-2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4.7881918857604303E-2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5.9852398572005375E-2</v>
      </c>
      <c r="I495" s="6">
        <f>'1'!I495</f>
        <v>3.591143914320323E-2</v>
      </c>
      <c r="J495" s="6">
        <f>'1'!J495</f>
        <v>0.17287561830585099</v>
      </c>
      <c r="K495" s="6">
        <f>'1'!K495</f>
        <v>0.17287561830585099</v>
      </c>
      <c r="L495" s="6">
        <f>'1'!L495</f>
        <v>4.7881918857604303E-2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4.8548236295455099E-2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6.0685295369318874E-2</v>
      </c>
      <c r="I496" s="6">
        <f>'1'!I496</f>
        <v>3.6411177221591325E-2</v>
      </c>
      <c r="J496" s="6">
        <f>'1'!J496</f>
        <v>0.17449751831856899</v>
      </c>
      <c r="K496" s="6">
        <f>'1'!K496</f>
        <v>0.17449751831856899</v>
      </c>
      <c r="L496" s="6">
        <f>'1'!L496</f>
        <v>4.8548236295455099E-2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4.8221603883745003E-2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6.0277004854681251E-2</v>
      </c>
      <c r="I497" s="6">
        <f>'1'!I497</f>
        <v>3.6166202912808754E-2</v>
      </c>
      <c r="J497" s="6">
        <f>'1'!J497</f>
        <v>0.172818930894029</v>
      </c>
      <c r="K497" s="6">
        <f>'1'!K497</f>
        <v>0.172818930894029</v>
      </c>
      <c r="L497" s="6">
        <f>'1'!L497</f>
        <v>4.8221603883745003E-2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4.7603645121321703E-2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5.9504556401652128E-2</v>
      </c>
      <c r="I498" s="6">
        <f>'1'!I498</f>
        <v>3.5702733840991277E-2</v>
      </c>
      <c r="J498" s="6">
        <f>'1'!J498</f>
        <v>0.17288748530082801</v>
      </c>
      <c r="K498" s="6">
        <f>'1'!K498</f>
        <v>0.17288748530082801</v>
      </c>
      <c r="L498" s="6">
        <f>'1'!L498</f>
        <v>4.7603645121321703E-2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4.6956827186130201E-2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5.8696033982662751E-2</v>
      </c>
      <c r="I499" s="6">
        <f>'1'!I499</f>
        <v>3.5217620389597651E-2</v>
      </c>
      <c r="J499" s="6">
        <f>'1'!J499</f>
        <v>0.17292508012007099</v>
      </c>
      <c r="K499" s="6">
        <f>'1'!K499</f>
        <v>0.17292508012007099</v>
      </c>
      <c r="L499" s="6">
        <f>'1'!L499</f>
        <v>4.6956827186130201E-2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4.7536769434847102E-2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5.942096179355888E-2</v>
      </c>
      <c r="I500" s="6">
        <f>'1'!I500</f>
        <v>3.5652577076135325E-2</v>
      </c>
      <c r="J500" s="6">
        <f>'1'!J500</f>
        <v>0.17219706415682101</v>
      </c>
      <c r="K500" s="6">
        <f>'1'!K500</f>
        <v>0.17219706415682101</v>
      </c>
      <c r="L500" s="6">
        <f>'1'!L500</f>
        <v>4.7536769434847102E-2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4.6442819320242697E-2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5.8053524150303369E-2</v>
      </c>
      <c r="I501" s="6">
        <f>'1'!I501</f>
        <v>3.4832114490182024E-2</v>
      </c>
      <c r="J501" s="6">
        <f>'1'!J501</f>
        <v>0.172242163873573</v>
      </c>
      <c r="K501" s="6">
        <f>'1'!K501</f>
        <v>0.172242163873573</v>
      </c>
      <c r="L501" s="6">
        <f>'1'!L501</f>
        <v>4.6442819320242697E-2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4.7279952637310801E-2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5.9099940796638502E-2</v>
      </c>
      <c r="I502" s="6">
        <f>'1'!I502</f>
        <v>3.5459964477983101E-2</v>
      </c>
      <c r="J502" s="6">
        <f>'1'!J502</f>
        <v>0.17418399092810899</v>
      </c>
      <c r="K502" s="6">
        <f>'1'!K502</f>
        <v>0.17418399092810899</v>
      </c>
      <c r="L502" s="6">
        <f>'1'!L502</f>
        <v>4.7279952637310801E-2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4.7632308523750999E-2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5.9540385654688749E-2</v>
      </c>
      <c r="I503" s="6">
        <f>'1'!I503</f>
        <v>3.5724231392813249E-2</v>
      </c>
      <c r="J503" s="6">
        <f>'1'!J503</f>
        <v>0.17537453329018901</v>
      </c>
      <c r="K503" s="6">
        <f>'1'!K503</f>
        <v>0.17537453329018901</v>
      </c>
      <c r="L503" s="6">
        <f>'1'!L503</f>
        <v>4.7632308523750999E-2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4.7421752565360097E-2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5.9277190706700122E-2</v>
      </c>
      <c r="I504" s="6">
        <f>'1'!I504</f>
        <v>3.5566314424020071E-2</v>
      </c>
      <c r="J504" s="6">
        <f>'1'!J504</f>
        <v>0.17426717542408501</v>
      </c>
      <c r="K504" s="6">
        <f>'1'!K504</f>
        <v>0.17426717542408501</v>
      </c>
      <c r="L504" s="6">
        <f>'1'!L504</f>
        <v>4.7421752565360097E-2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4.7362599770993698E-2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5.920324971374212E-2</v>
      </c>
      <c r="I505" s="6">
        <f>'1'!I505</f>
        <v>3.5521949828245275E-2</v>
      </c>
      <c r="J505" s="6">
        <f>'1'!J505</f>
        <v>0.173803428325562</v>
      </c>
      <c r="K505" s="6">
        <f>'1'!K505</f>
        <v>0.173803428325562</v>
      </c>
      <c r="L505" s="6">
        <f>'1'!L505</f>
        <v>4.7362599770993698E-2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4.7657539225421E-2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5.9571924031776247E-2</v>
      </c>
      <c r="I506" s="6">
        <f>'1'!I506</f>
        <v>3.5743154419065754E-2</v>
      </c>
      <c r="J506" s="6">
        <f>'1'!J506</f>
        <v>0.17409762457946801</v>
      </c>
      <c r="K506" s="6">
        <f>'1'!K506</f>
        <v>0.17409762457946801</v>
      </c>
      <c r="L506" s="6">
        <f>'1'!L506</f>
        <v>4.7657539225421E-2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4.7786473306989798E-2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5.9733091633737245E-2</v>
      </c>
      <c r="I507" s="6">
        <f>'1'!I507</f>
        <v>3.583985498024235E-2</v>
      </c>
      <c r="J507" s="6">
        <f>'1'!J507</f>
        <v>0.174546797272495</v>
      </c>
      <c r="K507" s="6">
        <f>'1'!K507</f>
        <v>0.174546797272495</v>
      </c>
      <c r="L507" s="6">
        <f>'1'!L507</f>
        <v>4.7786473306989798E-2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4.7650629862740698E-2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5.9563287328425876E-2</v>
      </c>
      <c r="I508" s="6">
        <f>'1'!I508</f>
        <v>3.573797239705552E-2</v>
      </c>
      <c r="J508" s="6">
        <f>'1'!J508</f>
        <v>0.17377886857559999</v>
      </c>
      <c r="K508" s="6">
        <f>'1'!K508</f>
        <v>0.17377886857559999</v>
      </c>
      <c r="L508" s="6">
        <f>'1'!L508</f>
        <v>4.7650629862740698E-2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4.7851439514408303E-2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5.9814299393010376E-2</v>
      </c>
      <c r="I509" s="6">
        <f>'1'!I509</f>
        <v>3.5888579635806231E-2</v>
      </c>
      <c r="J509" s="6">
        <f>'1'!J509</f>
        <v>0.173225298959891</v>
      </c>
      <c r="K509" s="6">
        <f>'1'!K509</f>
        <v>0.173225298959891</v>
      </c>
      <c r="L509" s="6">
        <f>'1'!L509</f>
        <v>4.7851439514408303E-2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4.7993644341178997E-2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5.9992055426473748E-2</v>
      </c>
      <c r="I510" s="6">
        <f>'1'!I510</f>
        <v>3.5995233255884246E-2</v>
      </c>
      <c r="J510" s="6">
        <f>'1'!J510</f>
        <v>0.172904893506063</v>
      </c>
      <c r="K510" s="6">
        <f>'1'!K510</f>
        <v>0.172904893506063</v>
      </c>
      <c r="L510" s="6">
        <f>'1'!L510</f>
        <v>4.7993644341178997E-2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4.88326891992635E-2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6.1040861499079377E-2</v>
      </c>
      <c r="I511" s="6">
        <f>'1'!I511</f>
        <v>3.6624516899447623E-2</v>
      </c>
      <c r="J511" s="6">
        <f>'1'!J511</f>
        <v>0.17319073531632601</v>
      </c>
      <c r="K511" s="6">
        <f>'1'!K511</f>
        <v>0.17319073531632601</v>
      </c>
      <c r="L511" s="6">
        <f>'1'!L511</f>
        <v>4.88326891992635E-2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4.8041492277470302E-2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6.0051865346837874E-2</v>
      </c>
      <c r="I512" s="6">
        <f>'1'!I512</f>
        <v>3.603111920810273E-2</v>
      </c>
      <c r="J512" s="6">
        <f>'1'!J512</f>
        <v>0.17290895517614499</v>
      </c>
      <c r="K512" s="6">
        <f>'1'!K512</f>
        <v>0.17290895517614499</v>
      </c>
      <c r="L512" s="6">
        <f>'1'!L512</f>
        <v>4.8041492277470302E-2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4.67419213991625E-2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5.8427401748953126E-2</v>
      </c>
      <c r="I513" s="6">
        <f>'1'!I513</f>
        <v>3.5056441049371875E-2</v>
      </c>
      <c r="J513" s="6">
        <f>'1'!J513</f>
        <v>0.17341387033153699</v>
      </c>
      <c r="K513" s="6">
        <f>'1'!K513</f>
        <v>0.17341387033153699</v>
      </c>
      <c r="L513" s="6">
        <f>'1'!L513</f>
        <v>4.67419213991625E-2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4.6869899100833903E-2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5.8587373876042376E-2</v>
      </c>
      <c r="I514" s="6">
        <f>'1'!I514</f>
        <v>3.5152424325625431E-2</v>
      </c>
      <c r="J514" s="6">
        <f>'1'!J514</f>
        <v>0.17390923507470299</v>
      </c>
      <c r="K514" s="6">
        <f>'1'!K514</f>
        <v>0.17390923507470299</v>
      </c>
      <c r="L514" s="6">
        <f>'1'!L514</f>
        <v>4.6869899100833903E-2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4.7519390761465698E-2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5.939923845183212E-2</v>
      </c>
      <c r="I515" s="6">
        <f>'1'!I515</f>
        <v>3.5639543071099275E-2</v>
      </c>
      <c r="J515" s="6">
        <f>'1'!J515</f>
        <v>0.17425439277150601</v>
      </c>
      <c r="K515" s="6">
        <f>'1'!K515</f>
        <v>0.17425439277150601</v>
      </c>
      <c r="L515" s="6">
        <f>'1'!L515</f>
        <v>4.7519390761465698E-2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4.6854561906609797E-2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5.8568202383262248E-2</v>
      </c>
      <c r="I516" s="6">
        <f>'1'!I516</f>
        <v>3.5140921429957346E-2</v>
      </c>
      <c r="J516" s="6">
        <f>'1'!J516</f>
        <v>0.17236596625320699</v>
      </c>
      <c r="K516" s="6">
        <f>'1'!K516</f>
        <v>0.17236596625320699</v>
      </c>
      <c r="L516" s="6">
        <f>'1'!L516</f>
        <v>4.6854561906609797E-2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4.7237778567547899E-2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5.9047223209434875E-2</v>
      </c>
      <c r="I517" s="6">
        <f>'1'!I517</f>
        <v>3.5428333925660922E-2</v>
      </c>
      <c r="J517" s="6">
        <f>'1'!J517</f>
        <v>0.17367570173838601</v>
      </c>
      <c r="K517" s="6">
        <f>'1'!K517</f>
        <v>0.17367570173838601</v>
      </c>
      <c r="L517" s="6">
        <f>'1'!L517</f>
        <v>4.7237778567547899E-2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4.8169200959355098E-2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6.021150119919387E-2</v>
      </c>
      <c r="I518" s="6">
        <f>'1'!I518</f>
        <v>3.6126900719516325E-2</v>
      </c>
      <c r="J518" s="6">
        <f>'1'!J518</f>
        <v>0.17412477356328299</v>
      </c>
      <c r="K518" s="6">
        <f>'1'!K518</f>
        <v>0.17412477356328299</v>
      </c>
      <c r="L518" s="6">
        <f>'1'!L518</f>
        <v>4.8169200959355098E-2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4.83892234571386E-2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6.0486529321423246E-2</v>
      </c>
      <c r="I519" s="6">
        <f>'1'!I519</f>
        <v>3.6291917592853953E-2</v>
      </c>
      <c r="J519" s="6">
        <f>'1'!J519</f>
        <v>0.174086411632563</v>
      </c>
      <c r="K519" s="6">
        <f>'1'!K519</f>
        <v>0.174086411632563</v>
      </c>
      <c r="L519" s="6">
        <f>'1'!L519</f>
        <v>4.83892234571386E-2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4.6661815466498301E-2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5.8327269333122878E-2</v>
      </c>
      <c r="I520" s="6">
        <f>'1'!I520</f>
        <v>3.4996361599873724E-2</v>
      </c>
      <c r="J520" s="6">
        <f>'1'!J520</f>
        <v>0.17253238764098799</v>
      </c>
      <c r="K520" s="6">
        <f>'1'!K520</f>
        <v>0.17253238764098799</v>
      </c>
      <c r="L520" s="6">
        <f>'1'!L520</f>
        <v>4.6661815466498301E-2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4.7513285767133699E-2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5.9391607208917126E-2</v>
      </c>
      <c r="I521" s="6">
        <f>'1'!I521</f>
        <v>3.5634964325350273E-2</v>
      </c>
      <c r="J521" s="6">
        <f>'1'!J521</f>
        <v>0.17323112086690301</v>
      </c>
      <c r="K521" s="6">
        <f>'1'!K521</f>
        <v>0.17323112086690301</v>
      </c>
      <c r="L521" s="6">
        <f>'1'!L521</f>
        <v>4.7513285767133699E-2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4.8181189142754599E-2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6.0226486428443249E-2</v>
      </c>
      <c r="I522" s="6">
        <f>'1'!I522</f>
        <v>3.6135891857065949E-2</v>
      </c>
      <c r="J522" s="6">
        <f>'1'!J522</f>
        <v>0.174372287988973</v>
      </c>
      <c r="K522" s="6">
        <f>'1'!K522</f>
        <v>0.174372287988973</v>
      </c>
      <c r="L522" s="6">
        <f>'1'!L522</f>
        <v>4.8181189142754599E-2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4.7082951246568402E-2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5.8853689058210507E-2</v>
      </c>
      <c r="I523" s="6">
        <f>'1'!I523</f>
        <v>3.5312213434926298E-2</v>
      </c>
      <c r="J523" s="6">
        <f>'1'!J523</f>
        <v>0.17346888604794999</v>
      </c>
      <c r="K523" s="6">
        <f>'1'!K523</f>
        <v>0.17346888604794999</v>
      </c>
      <c r="L523" s="6">
        <f>'1'!L523</f>
        <v>4.7082951246568402E-2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4.7089567291321702E-2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5.8861959114152124E-2</v>
      </c>
      <c r="I524" s="6">
        <f>'1'!I524</f>
        <v>3.531717546849128E-2</v>
      </c>
      <c r="J524" s="6">
        <f>'1'!J524</f>
        <v>0.172742916256444</v>
      </c>
      <c r="K524" s="6">
        <f>'1'!K524</f>
        <v>0.172742916256444</v>
      </c>
      <c r="L524" s="6">
        <f>'1'!L524</f>
        <v>4.7089567291321702E-2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4.9192838524345299E-2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6.1491048155431625E-2</v>
      </c>
      <c r="I525" s="6">
        <f>'1'!I525</f>
        <v>3.6894628893258972E-2</v>
      </c>
      <c r="J525" s="6">
        <f>'1'!J525</f>
        <v>0.172684350553343</v>
      </c>
      <c r="K525" s="6">
        <f>'1'!K525</f>
        <v>0.172684350553343</v>
      </c>
      <c r="L525" s="6">
        <f>'1'!L525</f>
        <v>4.9192838524345299E-2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4.9552098339262302E-2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6.1940122924077877E-2</v>
      </c>
      <c r="I526" s="6">
        <f>'1'!I526</f>
        <v>3.7164073754446726E-2</v>
      </c>
      <c r="J526" s="6">
        <f>'1'!J526</f>
        <v>0.172465401385832</v>
      </c>
      <c r="K526" s="6">
        <f>'1'!K526</f>
        <v>0.172465401385832</v>
      </c>
      <c r="L526" s="6">
        <f>'1'!L526</f>
        <v>4.9552098339262302E-2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4.8537311152531903E-2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6.0671638940664879E-2</v>
      </c>
      <c r="I527" s="6">
        <f>'1'!I527</f>
        <v>3.6402983364398928E-2</v>
      </c>
      <c r="J527" s="6">
        <f>'1'!J527</f>
        <v>0.17304846076851901</v>
      </c>
      <c r="K527" s="6">
        <f>'1'!K527</f>
        <v>0.17304846076851901</v>
      </c>
      <c r="L527" s="6">
        <f>'1'!L527</f>
        <v>4.8537311152531903E-2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4.8661241985319598E-2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6.0826552481649497E-2</v>
      </c>
      <c r="I528" s="6">
        <f>'1'!I528</f>
        <v>3.6495931488989698E-2</v>
      </c>
      <c r="J528" s="6">
        <f>'1'!J528</f>
        <v>0.17222977325468899</v>
      </c>
      <c r="K528" s="6">
        <f>'1'!K528</f>
        <v>0.17222977325468899</v>
      </c>
      <c r="L528" s="6">
        <f>'1'!L528</f>
        <v>4.8661241985319598E-2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4.89459004603678E-2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6.1182375575459746E-2</v>
      </c>
      <c r="I529" s="6">
        <f>'1'!I529</f>
        <v>3.6709425345275853E-2</v>
      </c>
      <c r="J529" s="6">
        <f>'1'!J529</f>
        <v>0.17273144819625499</v>
      </c>
      <c r="K529" s="6">
        <f>'1'!K529</f>
        <v>0.17273144819625499</v>
      </c>
      <c r="L529" s="6">
        <f>'1'!L529</f>
        <v>4.89459004603678E-2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4.9501906579163299E-2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6.1877383223954127E-2</v>
      </c>
      <c r="I530" s="6">
        <f>'1'!I530</f>
        <v>3.7126429934372471E-2</v>
      </c>
      <c r="J530" s="6">
        <f>'1'!J530</f>
        <v>0.171777036203002</v>
      </c>
      <c r="K530" s="6">
        <f>'1'!K530</f>
        <v>0.171777036203002</v>
      </c>
      <c r="L530" s="6">
        <f>'1'!L530</f>
        <v>4.9501906579163299E-2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4.9993921723802501E-2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6.2492402154753129E-2</v>
      </c>
      <c r="I531" s="6">
        <f>'1'!I531</f>
        <v>3.7495441292851872E-2</v>
      </c>
      <c r="J531" s="6">
        <f>'1'!J531</f>
        <v>0.17167502356709199</v>
      </c>
      <c r="K531" s="6">
        <f>'1'!K531</f>
        <v>0.17167502356709199</v>
      </c>
      <c r="L531" s="6">
        <f>'1'!L531</f>
        <v>4.9993921723802501E-2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4.9120319832230697E-2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6.1400399790288371E-2</v>
      </c>
      <c r="I532" s="6">
        <f>'1'!I532</f>
        <v>3.6840239874173022E-2</v>
      </c>
      <c r="J532" s="6">
        <f>'1'!J532</f>
        <v>0.17166459677761001</v>
      </c>
      <c r="K532" s="6">
        <f>'1'!K532</f>
        <v>0.17166459677761001</v>
      </c>
      <c r="L532" s="6">
        <f>'1'!L532</f>
        <v>4.9120319832230697E-2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4.9742926606670103E-2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6.2178658258337627E-2</v>
      </c>
      <c r="I533" s="6">
        <f>'1'!I533</f>
        <v>3.7307194955002579E-2</v>
      </c>
      <c r="J533" s="6">
        <f>'1'!J533</f>
        <v>0.170540457821588</v>
      </c>
      <c r="K533" s="6">
        <f>'1'!K533</f>
        <v>0.170540457821588</v>
      </c>
      <c r="L533" s="6">
        <f>'1'!L533</f>
        <v>4.9742926606670103E-2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4.9396817177053097E-2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6.1746021471316373E-2</v>
      </c>
      <c r="I534" s="6">
        <f>'1'!I534</f>
        <v>3.7047612882789821E-2</v>
      </c>
      <c r="J534" s="6">
        <f>'1'!J534</f>
        <v>0.171412643164089</v>
      </c>
      <c r="K534" s="6">
        <f>'1'!K534</f>
        <v>0.171412643164089</v>
      </c>
      <c r="L534" s="6">
        <f>'1'!L534</f>
        <v>4.9396817177053097E-2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4.8651826461080502E-2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6.0814783076350631E-2</v>
      </c>
      <c r="I535" s="6">
        <f>'1'!I535</f>
        <v>3.6488869845810373E-2</v>
      </c>
      <c r="J535" s="6">
        <f>'1'!J535</f>
        <v>0.17214240058588301</v>
      </c>
      <c r="K535" s="6">
        <f>'1'!K535</f>
        <v>0.17214240058588301</v>
      </c>
      <c r="L535" s="6">
        <f>'1'!L535</f>
        <v>4.8651826461080502E-2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4.9714847102813799E-2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6.2143558878517247E-2</v>
      </c>
      <c r="I536" s="6">
        <f>'1'!I536</f>
        <v>3.7286135327110351E-2</v>
      </c>
      <c r="J536" s="6">
        <f>'1'!J536</f>
        <v>0.173488528162341</v>
      </c>
      <c r="K536" s="6">
        <f>'1'!K536</f>
        <v>0.173488528162341</v>
      </c>
      <c r="L536" s="6">
        <f>'1'!L536</f>
        <v>4.9714847102813799E-2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4.9489481579447103E-2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6.1861851974308879E-2</v>
      </c>
      <c r="I537" s="6">
        <f>'1'!I537</f>
        <v>3.7117111184585327E-2</v>
      </c>
      <c r="J537" s="6">
        <f>'1'!J537</f>
        <v>0.174110521359779</v>
      </c>
      <c r="K537" s="6">
        <f>'1'!K537</f>
        <v>0.174110521359779</v>
      </c>
      <c r="L537" s="6">
        <f>'1'!L537</f>
        <v>4.9489481579447103E-2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5.0011856889593899E-2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6.2514821111992372E-2</v>
      </c>
      <c r="I538" s="6">
        <f>'1'!I538</f>
        <v>3.7508892667195426E-2</v>
      </c>
      <c r="J538" s="6">
        <f>'1'!J538</f>
        <v>0.172110842853822</v>
      </c>
      <c r="K538" s="6">
        <f>'1'!K538</f>
        <v>0.172110842853822</v>
      </c>
      <c r="L538" s="6">
        <f>'1'!L538</f>
        <v>5.0011856889593899E-2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5.0127543184531102E-2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6.2659428980663873E-2</v>
      </c>
      <c r="I539" s="6">
        <f>'1'!I539</f>
        <v>3.7595657388398325E-2</v>
      </c>
      <c r="J539" s="6">
        <f>'1'!J539</f>
        <v>0.17204357216090399</v>
      </c>
      <c r="K539" s="6">
        <f>'1'!K539</f>
        <v>0.17204357216090399</v>
      </c>
      <c r="L539" s="6">
        <f>'1'!L539</f>
        <v>5.0127543184531102E-2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4.9804371469423903E-2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6.2255464336779878E-2</v>
      </c>
      <c r="I540" s="6">
        <f>'1'!I540</f>
        <v>3.7353278602067927E-2</v>
      </c>
      <c r="J540" s="6">
        <f>'1'!J540</f>
        <v>0.17256523302836899</v>
      </c>
      <c r="K540" s="6">
        <f>'1'!K540</f>
        <v>0.17256523302836899</v>
      </c>
      <c r="L540" s="6">
        <f>'1'!L540</f>
        <v>4.9804371469423903E-2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4.8281223848071202E-2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6.0351529810089004E-2</v>
      </c>
      <c r="I541" s="6">
        <f>'1'!I541</f>
        <v>3.62109178860534E-2</v>
      </c>
      <c r="J541" s="6">
        <f>'1'!J541</f>
        <v>0.172402798653355</v>
      </c>
      <c r="K541" s="6">
        <f>'1'!K541</f>
        <v>0.172402798653355</v>
      </c>
      <c r="L541" s="6">
        <f>'1'!L541</f>
        <v>4.8281223848071202E-2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4.8000959057025602E-2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6.0001198821282006E-2</v>
      </c>
      <c r="I542" s="6">
        <f>'1'!I542</f>
        <v>3.6000719292769198E-2</v>
      </c>
      <c r="J542" s="6">
        <f>'1'!J542</f>
        <v>0.17333194225333701</v>
      </c>
      <c r="K542" s="6">
        <f>'1'!K542</f>
        <v>0.17333194225333701</v>
      </c>
      <c r="L542" s="6">
        <f>'1'!L542</f>
        <v>4.8000959057025602E-2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4.8958176035070203E-2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6.119772004383775E-2</v>
      </c>
      <c r="I543" s="6">
        <f>'1'!I543</f>
        <v>3.6718632026302656E-2</v>
      </c>
      <c r="J543" s="6">
        <f>'1'!J543</f>
        <v>0.17342361892479899</v>
      </c>
      <c r="K543" s="6">
        <f>'1'!K543</f>
        <v>0.17342361892479899</v>
      </c>
      <c r="L543" s="6">
        <f>'1'!L543</f>
        <v>4.8958176035070203E-2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4.9285109671859298E-2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6.1606387089824119E-2</v>
      </c>
      <c r="I544" s="6">
        <f>'1'!I544</f>
        <v>3.6963832253894477E-2</v>
      </c>
      <c r="J544" s="6">
        <f>'1'!J544</f>
        <v>0.17333188867505001</v>
      </c>
      <c r="K544" s="6">
        <f>'1'!K544</f>
        <v>0.17333188867505001</v>
      </c>
      <c r="L544" s="6">
        <f>'1'!L544</f>
        <v>4.9285109671859298E-2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4.8327790551989699E-2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6.0409738189987128E-2</v>
      </c>
      <c r="I545" s="6">
        <f>'1'!I545</f>
        <v>3.6245842913992271E-2</v>
      </c>
      <c r="J545" s="6">
        <f>'1'!J545</f>
        <v>0.17295726501175801</v>
      </c>
      <c r="K545" s="6">
        <f>'1'!K545</f>
        <v>0.17295726501175801</v>
      </c>
      <c r="L545" s="6">
        <f>'1'!L545</f>
        <v>4.8327790551989699E-2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4.9264841942369998E-2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6.1581052427962496E-2</v>
      </c>
      <c r="I546" s="6">
        <f>'1'!I546</f>
        <v>3.69486314567775E-2</v>
      </c>
      <c r="J546" s="6">
        <f>'1'!J546</f>
        <v>0.17267912639987301</v>
      </c>
      <c r="K546" s="6">
        <f>'1'!K546</f>
        <v>0.17267912639987301</v>
      </c>
      <c r="L546" s="6">
        <f>'1'!L546</f>
        <v>4.9264841942369998E-2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4.9735139663233299E-2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6.2168924579041621E-2</v>
      </c>
      <c r="I547" s="6">
        <f>'1'!I547</f>
        <v>3.7301354747424978E-2</v>
      </c>
      <c r="J547" s="6">
        <f>'1'!J547</f>
        <v>0.17162393903916001</v>
      </c>
      <c r="K547" s="6">
        <f>'1'!K547</f>
        <v>0.17162393903916001</v>
      </c>
      <c r="L547" s="6">
        <f>'1'!L547</f>
        <v>4.9735139663233299E-2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5.09804436235302E-2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6.3725554529412753E-2</v>
      </c>
      <c r="I548" s="6">
        <f>'1'!I548</f>
        <v>3.8235332717647647E-2</v>
      </c>
      <c r="J548" s="6">
        <f>'1'!J548</f>
        <v>0.17127059674272299</v>
      </c>
      <c r="K548" s="6">
        <f>'1'!K548</f>
        <v>0.17127059674272299</v>
      </c>
      <c r="L548" s="6">
        <f>'1'!L548</f>
        <v>5.09804436235302E-2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5.1025838278448102E-2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6.3782297848060124E-2</v>
      </c>
      <c r="I549" s="6">
        <f>'1'!I549</f>
        <v>3.826937870883608E-2</v>
      </c>
      <c r="J549" s="6">
        <f>'1'!J549</f>
        <v>0.17307024830196699</v>
      </c>
      <c r="K549" s="6">
        <f>'1'!K549</f>
        <v>0.17307024830196699</v>
      </c>
      <c r="L549" s="6">
        <f>'1'!L549</f>
        <v>5.1025838278448102E-2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5.2345659488703601E-2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6.54320743608795E-2</v>
      </c>
      <c r="I550" s="6">
        <f>'1'!I550</f>
        <v>3.9259244616527703E-2</v>
      </c>
      <c r="J550" s="6">
        <f>'1'!J550</f>
        <v>0.172729913826529</v>
      </c>
      <c r="K550" s="6">
        <f>'1'!K550</f>
        <v>0.172729913826529</v>
      </c>
      <c r="L550" s="6">
        <f>'1'!L550</f>
        <v>5.2345659488703601E-2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5.0669668018279101E-2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6.3337085022848877E-2</v>
      </c>
      <c r="I551" s="6">
        <f>'1'!I551</f>
        <v>3.8002251013709326E-2</v>
      </c>
      <c r="J551" s="6">
        <f>'1'!J551</f>
        <v>0.17254861281136399</v>
      </c>
      <c r="K551" s="6">
        <f>'1'!K551</f>
        <v>0.17254861281136399</v>
      </c>
      <c r="L551" s="6">
        <f>'1'!L551</f>
        <v>5.0669668018279101E-2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4.8451936310385003E-2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6.0564920387981253E-2</v>
      </c>
      <c r="I552" s="6">
        <f>'1'!I552</f>
        <v>3.6338952232788754E-2</v>
      </c>
      <c r="J552" s="6">
        <f>'1'!J552</f>
        <v>0.174301963449145</v>
      </c>
      <c r="K552" s="6">
        <f>'1'!K552</f>
        <v>0.174301963449145</v>
      </c>
      <c r="L552" s="6">
        <f>'1'!L552</f>
        <v>4.8451936310385003E-2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4.8704165130047897E-2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6.0880206412559867E-2</v>
      </c>
      <c r="I553" s="6">
        <f>'1'!I553</f>
        <v>3.6528123847535926E-2</v>
      </c>
      <c r="J553" s="6">
        <f>'1'!J553</f>
        <v>0.17274363019560701</v>
      </c>
      <c r="K553" s="6">
        <f>'1'!K553</f>
        <v>0.17274363019560701</v>
      </c>
      <c r="L553" s="6">
        <f>'1'!L553</f>
        <v>4.8704165130047897E-2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4.8002797377187503E-2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6.0003496721484376E-2</v>
      </c>
      <c r="I554" s="6">
        <f>'1'!I554</f>
        <v>3.6002098032890631E-2</v>
      </c>
      <c r="J554" s="6">
        <f>'1'!J554</f>
        <v>0.17118463463775499</v>
      </c>
      <c r="K554" s="6">
        <f>'1'!K554</f>
        <v>0.17118463463775499</v>
      </c>
      <c r="L554" s="6">
        <f>'1'!L554</f>
        <v>4.8002797377187503E-2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4.8177071807130802E-2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6.02213397589135E-2</v>
      </c>
      <c r="I555" s="6">
        <f>'1'!I555</f>
        <v>3.6132803855348103E-2</v>
      </c>
      <c r="J555" s="6">
        <f>'1'!J555</f>
        <v>0.17147580298437001</v>
      </c>
      <c r="K555" s="6">
        <f>'1'!K555</f>
        <v>0.17147580298437001</v>
      </c>
      <c r="L555" s="6">
        <f>'1'!L555</f>
        <v>4.8177071807130802E-2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4.8226506876150897E-2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6.0283133595188623E-2</v>
      </c>
      <c r="I556" s="6">
        <f>'1'!I556</f>
        <v>3.6169880157113171E-2</v>
      </c>
      <c r="J556" s="6">
        <f>'1'!J556</f>
        <v>0.172032024305635</v>
      </c>
      <c r="K556" s="6">
        <f>'1'!K556</f>
        <v>0.172032024305635</v>
      </c>
      <c r="L556" s="6">
        <f>'1'!L556</f>
        <v>4.8226506876150897E-2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4.7776180005215003E-2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5.9720225006518753E-2</v>
      </c>
      <c r="I557" s="6">
        <f>'1'!I557</f>
        <v>3.5832135003911254E-2</v>
      </c>
      <c r="J557" s="6">
        <f>'1'!J557</f>
        <v>0.172920067024534</v>
      </c>
      <c r="K557" s="6">
        <f>'1'!K557</f>
        <v>0.172920067024534</v>
      </c>
      <c r="L557" s="6">
        <f>'1'!L557</f>
        <v>4.7776180005215003E-2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4.7817062454210101E-2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5.9771328067762627E-2</v>
      </c>
      <c r="I558" s="6">
        <f>'1'!I558</f>
        <v>3.5862796840657574E-2</v>
      </c>
      <c r="J558" s="6">
        <f>'1'!J558</f>
        <v>0.171877205243881</v>
      </c>
      <c r="K558" s="6">
        <f>'1'!K558</f>
        <v>0.171877205243881</v>
      </c>
      <c r="L558" s="6">
        <f>'1'!L558</f>
        <v>4.7817062454210101E-2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4.7527884576768903E-2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5.9409855720961129E-2</v>
      </c>
      <c r="I559" s="6">
        <f>'1'!I559</f>
        <v>3.5645913432576677E-2</v>
      </c>
      <c r="J559" s="6">
        <f>'1'!J559</f>
        <v>0.17173384190419699</v>
      </c>
      <c r="K559" s="6">
        <f>'1'!K559</f>
        <v>0.17173384190419699</v>
      </c>
      <c r="L559" s="6">
        <f>'1'!L559</f>
        <v>4.7527884576768903E-2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4.6326454979830997E-2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5.790806872478875E-2</v>
      </c>
      <c r="I560" s="6">
        <f>'1'!I560</f>
        <v>3.4744841234873244E-2</v>
      </c>
      <c r="J560" s="6">
        <f>'1'!J560</f>
        <v>0.171961363189476</v>
      </c>
      <c r="K560" s="6">
        <f>'1'!K560</f>
        <v>0.171961363189476</v>
      </c>
      <c r="L560" s="6">
        <f>'1'!L560</f>
        <v>4.6326454979830997E-2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4.5853566048323198E-2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5.7316957560403996E-2</v>
      </c>
      <c r="I561" s="6">
        <f>'1'!I561</f>
        <v>3.43901745362424E-2</v>
      </c>
      <c r="J561" s="6">
        <f>'1'!J561</f>
        <v>0.171241675403841</v>
      </c>
      <c r="K561" s="6">
        <f>'1'!K561</f>
        <v>0.171241675403841</v>
      </c>
      <c r="L561" s="6">
        <f>'1'!L561</f>
        <v>4.5853566048323198E-2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4.7120407207463098E-2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5.8900509009328875E-2</v>
      </c>
      <c r="I562" s="6">
        <f>'1'!I562</f>
        <v>3.5340305405597322E-2</v>
      </c>
      <c r="J562" s="6">
        <f>'1'!J562</f>
        <v>0.17078001319004599</v>
      </c>
      <c r="K562" s="6">
        <f>'1'!K562</f>
        <v>0.17078001319004599</v>
      </c>
      <c r="L562" s="6">
        <f>'1'!L562</f>
        <v>4.7120407207463098E-2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4.7717576342550999E-2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5.9646970428188749E-2</v>
      </c>
      <c r="I563" s="6">
        <f>'1'!I563</f>
        <v>3.5788182256913249E-2</v>
      </c>
      <c r="J563" s="6">
        <f>'1'!J563</f>
        <v>0.17118231704332401</v>
      </c>
      <c r="K563" s="6">
        <f>'1'!K563</f>
        <v>0.17118231704332401</v>
      </c>
      <c r="L563" s="6">
        <f>'1'!L563</f>
        <v>4.7717576342550999E-2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4.6255352335063699E-2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5.7819190418829623E-2</v>
      </c>
      <c r="I564" s="6">
        <f>'1'!I564</f>
        <v>3.4691514251297774E-2</v>
      </c>
      <c r="J564" s="6">
        <f>'1'!J564</f>
        <v>0.172239768152982</v>
      </c>
      <c r="K564" s="6">
        <f>'1'!K564</f>
        <v>0.172239768152982</v>
      </c>
      <c r="L564" s="6">
        <f>'1'!L564</f>
        <v>4.6255352335063699E-2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4.80117108351256E-2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6.0014638543906998E-2</v>
      </c>
      <c r="I565" s="6">
        <f>'1'!I565</f>
        <v>3.6008783126344202E-2</v>
      </c>
      <c r="J565" s="6">
        <f>'1'!J565</f>
        <v>0.17437032779358999</v>
      </c>
      <c r="K565" s="6">
        <f>'1'!K565</f>
        <v>0.17437032779358999</v>
      </c>
      <c r="L565" s="6">
        <f>'1'!L565</f>
        <v>4.80117108351256E-2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5.02154631069269E-2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6.2769328883658632E-2</v>
      </c>
      <c r="I566" s="6">
        <f>'1'!I566</f>
        <v>3.7661597330195175E-2</v>
      </c>
      <c r="J566" s="6">
        <f>'1'!J566</f>
        <v>0.173301281721675</v>
      </c>
      <c r="K566" s="6">
        <f>'1'!K566</f>
        <v>0.173301281721675</v>
      </c>
      <c r="L566" s="6">
        <f>'1'!L566</f>
        <v>5.02154631069269E-2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4.9572690983644002E-2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6.1965863729555003E-2</v>
      </c>
      <c r="I567" s="6">
        <f>'1'!I567</f>
        <v>3.7179518237733002E-2</v>
      </c>
      <c r="J567" s="6">
        <f>'1'!J567</f>
        <v>0.173679587415245</v>
      </c>
      <c r="K567" s="6">
        <f>'1'!K567</f>
        <v>0.173679587415245</v>
      </c>
      <c r="L567" s="6">
        <f>'1'!L567</f>
        <v>4.9572690983644002E-2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4.89648784337849E-2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6.1206098042231122E-2</v>
      </c>
      <c r="I568" s="6">
        <f>'1'!I568</f>
        <v>3.6723658825338679E-2</v>
      </c>
      <c r="J568" s="6">
        <f>'1'!J568</f>
        <v>0.17407154133774599</v>
      </c>
      <c r="K568" s="6">
        <f>'1'!K568</f>
        <v>0.17407154133774599</v>
      </c>
      <c r="L568" s="6">
        <f>'1'!L568</f>
        <v>4.89648784337849E-2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4.9182489820558901E-2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6.1478112275698625E-2</v>
      </c>
      <c r="I569" s="6">
        <f>'1'!I569</f>
        <v>3.6886867365419178E-2</v>
      </c>
      <c r="J569" s="6">
        <f>'1'!J569</f>
        <v>0.17343899890262501</v>
      </c>
      <c r="K569" s="6">
        <f>'1'!K569</f>
        <v>0.17343899890262501</v>
      </c>
      <c r="L569" s="6">
        <f>'1'!L569</f>
        <v>4.9182489820558901E-2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5.14040710196439E-2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6.425508877455488E-2</v>
      </c>
      <c r="I570" s="6">
        <f>'1'!I570</f>
        <v>3.8553053264732927E-2</v>
      </c>
      <c r="J570" s="6">
        <f>'1'!J570</f>
        <v>0.17206613316324401</v>
      </c>
      <c r="K570" s="6">
        <f>'1'!K570</f>
        <v>0.17206613316324401</v>
      </c>
      <c r="L570" s="6">
        <f>'1'!L570</f>
        <v>5.14040710196439E-2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5.2176830920693397E-2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6.5221038650866744E-2</v>
      </c>
      <c r="I571" s="6">
        <f>'1'!I571</f>
        <v>3.9132623190520049E-2</v>
      </c>
      <c r="J571" s="6">
        <f>'1'!J571</f>
        <v>0.17152080841537001</v>
      </c>
      <c r="K571" s="6">
        <f>'1'!K571</f>
        <v>0.17152080841537001</v>
      </c>
      <c r="L571" s="6">
        <f>'1'!L571</f>
        <v>5.2176830920693397E-2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5.0155757615552202E-2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6.2694697019440249E-2</v>
      </c>
      <c r="I572" s="6">
        <f>'1'!I572</f>
        <v>3.7616818211664155E-2</v>
      </c>
      <c r="J572" s="6">
        <f>'1'!J572</f>
        <v>0.17181736854652899</v>
      </c>
      <c r="K572" s="6">
        <f>'1'!K572</f>
        <v>0.17181736854652899</v>
      </c>
      <c r="L572" s="6">
        <f>'1'!L572</f>
        <v>5.0155757615552202E-2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5.0435249231477901E-2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6.3044061539347371E-2</v>
      </c>
      <c r="I573" s="6">
        <f>'1'!I573</f>
        <v>3.7826436923608424E-2</v>
      </c>
      <c r="J573" s="6">
        <f>'1'!J573</f>
        <v>0.17122608298780601</v>
      </c>
      <c r="K573" s="6">
        <f>'1'!K573</f>
        <v>0.17122608298780601</v>
      </c>
      <c r="L573" s="6">
        <f>'1'!L573</f>
        <v>5.0435249231477901E-2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4.8354451646166301E-2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6.0443064557707878E-2</v>
      </c>
      <c r="I574" s="6">
        <f>'1'!I574</f>
        <v>3.6265838734624724E-2</v>
      </c>
      <c r="J574" s="6">
        <f>'1'!J574</f>
        <v>0.17156205701096</v>
      </c>
      <c r="K574" s="6">
        <f>'1'!K574</f>
        <v>0.17156205701096</v>
      </c>
      <c r="L574" s="6">
        <f>'1'!L574</f>
        <v>4.8354451646166301E-2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4.8065733852456001E-2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6.008216731557E-2</v>
      </c>
      <c r="I575" s="6">
        <f>'1'!I575</f>
        <v>3.6049300389342002E-2</v>
      </c>
      <c r="J575" s="6">
        <f>'1'!J575</f>
        <v>0.170443848271223</v>
      </c>
      <c r="K575" s="6">
        <f>'1'!K575</f>
        <v>0.170443848271223</v>
      </c>
      <c r="L575" s="6">
        <f>'1'!L575</f>
        <v>4.8065733852456001E-2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5.0825514383170303E-2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6.3531892978962876E-2</v>
      </c>
      <c r="I576" s="6">
        <f>'1'!I576</f>
        <v>3.8119135787377731E-2</v>
      </c>
      <c r="J576" s="6">
        <f>'1'!J576</f>
        <v>0.170889827031283</v>
      </c>
      <c r="K576" s="6">
        <f>'1'!K576</f>
        <v>0.170889827031283</v>
      </c>
      <c r="L576" s="6">
        <f>'1'!L576</f>
        <v>5.0825514383170303E-2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5.0000904549453599E-2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6.2501130686816994E-2</v>
      </c>
      <c r="I577" s="6">
        <f>'1'!I577</f>
        <v>3.7500678412090198E-2</v>
      </c>
      <c r="J577" s="6">
        <f>'1'!J577</f>
        <v>0.17165299781695101</v>
      </c>
      <c r="K577" s="6">
        <f>'1'!K577</f>
        <v>0.17165299781695101</v>
      </c>
      <c r="L577" s="6">
        <f>'1'!L577</f>
        <v>5.0000904549453599E-2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4.8532294306151302E-2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6.0665367882689128E-2</v>
      </c>
      <c r="I578" s="6">
        <f>'1'!I578</f>
        <v>3.6399220729613477E-2</v>
      </c>
      <c r="J578" s="6">
        <f>'1'!J578</f>
        <v>0.17196057735817399</v>
      </c>
      <c r="K578" s="6">
        <f>'1'!K578</f>
        <v>0.17196057735817399</v>
      </c>
      <c r="L578" s="6">
        <f>'1'!L578</f>
        <v>4.8532294306151302E-2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4.96713977135246E-2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6.2089247141905751E-2</v>
      </c>
      <c r="I579" s="6">
        <f>'1'!I579</f>
        <v>3.7253548285143448E-2</v>
      </c>
      <c r="J579" s="6">
        <f>'1'!J579</f>
        <v>0.17208664302712801</v>
      </c>
      <c r="K579" s="6">
        <f>'1'!K579</f>
        <v>0.17208664302712801</v>
      </c>
      <c r="L579" s="6">
        <f>'1'!L579</f>
        <v>4.96713977135246E-2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4.93721358152725E-2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6.1715169769090625E-2</v>
      </c>
      <c r="I580" s="6">
        <f>'1'!I580</f>
        <v>3.7029101861454375E-2</v>
      </c>
      <c r="J580" s="6">
        <f>'1'!J580</f>
        <v>0.17260005866554901</v>
      </c>
      <c r="K580" s="6">
        <f>'1'!K580</f>
        <v>0.17260005866554901</v>
      </c>
      <c r="L580" s="6">
        <f>'1'!L580</f>
        <v>4.93721358152725E-2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4.8105394355549301E-2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6.0131742944436628E-2</v>
      </c>
      <c r="I581" s="6">
        <f>'1'!I581</f>
        <v>3.6079045766661974E-2</v>
      </c>
      <c r="J581" s="6">
        <f>'1'!J581</f>
        <v>0.173647799502789</v>
      </c>
      <c r="K581" s="6">
        <f>'1'!K581</f>
        <v>0.173647799502789</v>
      </c>
      <c r="L581" s="6">
        <f>'1'!L581</f>
        <v>4.8105394355549301E-2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4.8577025326791999E-2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6.0721281658490001E-2</v>
      </c>
      <c r="I582" s="6">
        <f>'1'!I582</f>
        <v>3.6432768995093998E-2</v>
      </c>
      <c r="J582" s="6">
        <f>'1'!J582</f>
        <v>0.17225141672809499</v>
      </c>
      <c r="K582" s="6">
        <f>'1'!K582</f>
        <v>0.17225141672809499</v>
      </c>
      <c r="L582" s="6">
        <f>'1'!L582</f>
        <v>4.8577025326791999E-2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4.9901868596926503E-2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6.2377335746158127E-2</v>
      </c>
      <c r="I583" s="6">
        <f>'1'!I583</f>
        <v>3.7426401447694879E-2</v>
      </c>
      <c r="J583" s="6">
        <f>'1'!J583</f>
        <v>0.17064419096074099</v>
      </c>
      <c r="K583" s="6">
        <f>'1'!K583</f>
        <v>0.17064419096074099</v>
      </c>
      <c r="L583" s="6">
        <f>'1'!L583</f>
        <v>4.9901868596926503E-2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4.8888891004761202E-2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6.1111113755951504E-2</v>
      </c>
      <c r="I584" s="6">
        <f>'1'!I584</f>
        <v>3.66666682535709E-2</v>
      </c>
      <c r="J584" s="6">
        <f>'1'!J584</f>
        <v>0.169592212319748</v>
      </c>
      <c r="K584" s="6">
        <f>'1'!K584</f>
        <v>0.169592212319748</v>
      </c>
      <c r="L584" s="6">
        <f>'1'!L584</f>
        <v>4.8888891004761202E-2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4.7919401915297602E-2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5.9899252394121999E-2</v>
      </c>
      <c r="I585" s="6">
        <f>'1'!I585</f>
        <v>3.5939551436473205E-2</v>
      </c>
      <c r="J585" s="6">
        <f>'1'!J585</f>
        <v>0.17123503086671199</v>
      </c>
      <c r="K585" s="6">
        <f>'1'!K585</f>
        <v>0.17123503086671199</v>
      </c>
      <c r="L585" s="6">
        <f>'1'!L585</f>
        <v>4.7919401915297602E-2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4.7761249534285503E-2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5.9701561917856881E-2</v>
      </c>
      <c r="I586" s="6">
        <f>'1'!I586</f>
        <v>3.5820937150714126E-2</v>
      </c>
      <c r="J586" s="6">
        <f>'1'!J586</f>
        <v>0.17227112850117601</v>
      </c>
      <c r="K586" s="6">
        <f>'1'!K586</f>
        <v>0.17227112850117601</v>
      </c>
      <c r="L586" s="6">
        <f>'1'!L586</f>
        <v>4.7761249534285503E-2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4.77655975417327E-2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5.9706996927165877E-2</v>
      </c>
      <c r="I587" s="6">
        <f>'1'!I587</f>
        <v>3.5824198156299523E-2</v>
      </c>
      <c r="J587" s="6">
        <f>'1'!J587</f>
        <v>0.171043088287129</v>
      </c>
      <c r="K587" s="6">
        <f>'1'!K587</f>
        <v>0.171043088287129</v>
      </c>
      <c r="L587" s="6">
        <f>'1'!L587</f>
        <v>4.77655975417327E-2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4.75739445393129E-2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5.9467430674141127E-2</v>
      </c>
      <c r="I588" s="6">
        <f>'1'!I588</f>
        <v>3.5680458404484673E-2</v>
      </c>
      <c r="J588" s="6">
        <f>'1'!J588</f>
        <v>0.17127295965741199</v>
      </c>
      <c r="K588" s="6">
        <f>'1'!K588</f>
        <v>0.17127295965741199</v>
      </c>
      <c r="L588" s="6">
        <f>'1'!L588</f>
        <v>4.75739445393129E-2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4.88966806207074E-2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6.112085077588425E-2</v>
      </c>
      <c r="I589" s="6">
        <f>'1'!I589</f>
        <v>3.667251046553055E-2</v>
      </c>
      <c r="J589" s="6">
        <f>'1'!J589</f>
        <v>0.17008842336305799</v>
      </c>
      <c r="K589" s="6">
        <f>'1'!K589</f>
        <v>0.17008842336305799</v>
      </c>
      <c r="L589" s="6">
        <f>'1'!L589</f>
        <v>4.88966806207074E-2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4.7795722943083298E-2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5.974465367885412E-2</v>
      </c>
      <c r="I590" s="6">
        <f>'1'!I590</f>
        <v>3.5846792207312475E-2</v>
      </c>
      <c r="J590" s="6">
        <f>'1'!J590</f>
        <v>0.17130491250989199</v>
      </c>
      <c r="K590" s="6">
        <f>'1'!K590</f>
        <v>0.17130491250989199</v>
      </c>
      <c r="L590" s="6">
        <f>'1'!L590</f>
        <v>4.7795722943083298E-2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4.6946740357154897E-2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5.8683425446443623E-2</v>
      </c>
      <c r="I591" s="6">
        <f>'1'!I591</f>
        <v>3.5210055267866171E-2</v>
      </c>
      <c r="J591" s="6">
        <f>'1'!J591</f>
        <v>0.17085589890202499</v>
      </c>
      <c r="K591" s="6">
        <f>'1'!K591</f>
        <v>0.17085589890202499</v>
      </c>
      <c r="L591" s="6">
        <f>'1'!L591</f>
        <v>4.6946740357154897E-2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4.9427299352485701E-2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6.1784124190607123E-2</v>
      </c>
      <c r="I592" s="6">
        <f>'1'!I592</f>
        <v>3.7070474514364279E-2</v>
      </c>
      <c r="J592" s="6">
        <f>'1'!J592</f>
        <v>0.16924639811134001</v>
      </c>
      <c r="K592" s="6">
        <f>'1'!K592</f>
        <v>0.16924639811134001</v>
      </c>
      <c r="L592" s="6">
        <f>'1'!L592</f>
        <v>4.9427299352485701E-2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5.0418156614049997E-2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6.3022695767562503E-2</v>
      </c>
      <c r="I593" s="6">
        <f>'1'!I593</f>
        <v>3.7813617460537498E-2</v>
      </c>
      <c r="J593" s="6">
        <f>'1'!J593</f>
        <v>0.17075214097850999</v>
      </c>
      <c r="K593" s="6">
        <f>'1'!K593</f>
        <v>0.17075214097850999</v>
      </c>
      <c r="L593" s="6">
        <f>'1'!L593</f>
        <v>5.0418156614049997E-2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4.8131762521429901E-2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6.0164703151787374E-2</v>
      </c>
      <c r="I594" s="6">
        <f>'1'!I594</f>
        <v>3.6098821891072427E-2</v>
      </c>
      <c r="J594" s="6">
        <f>'1'!J594</f>
        <v>0.17043647856801</v>
      </c>
      <c r="K594" s="6">
        <f>'1'!K594</f>
        <v>0.17043647856801</v>
      </c>
      <c r="L594" s="6">
        <f>'1'!L594</f>
        <v>4.8131762521429901E-2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4.6932898299584198E-2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5.8666122874480246E-2</v>
      </c>
      <c r="I595" s="6">
        <f>'1'!I595</f>
        <v>3.5199673724688151E-2</v>
      </c>
      <c r="J595" s="6">
        <f>'1'!J595</f>
        <v>0.170036178561393</v>
      </c>
      <c r="K595" s="6">
        <f>'1'!K595</f>
        <v>0.170036178561393</v>
      </c>
      <c r="L595" s="6">
        <f>'1'!L595</f>
        <v>4.6932898299584198E-2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4.7365310158575001E-2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5.9206637698218753E-2</v>
      </c>
      <c r="I596" s="6">
        <f>'1'!I596</f>
        <v>3.5523982618931249E-2</v>
      </c>
      <c r="J596" s="6">
        <f>'1'!J596</f>
        <v>0.17095801942918201</v>
      </c>
      <c r="K596" s="6">
        <f>'1'!K596</f>
        <v>0.17095801942918201</v>
      </c>
      <c r="L596" s="6">
        <f>'1'!L596</f>
        <v>4.7365310158575001E-2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4.6537070412968298E-2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5.8171338016210369E-2</v>
      </c>
      <c r="I597" s="6">
        <f>'1'!I597</f>
        <v>3.4902802809726227E-2</v>
      </c>
      <c r="J597" s="6">
        <f>'1'!J597</f>
        <v>0.17147089994442299</v>
      </c>
      <c r="K597" s="6">
        <f>'1'!K597</f>
        <v>0.17147089994442299</v>
      </c>
      <c r="L597" s="6">
        <f>'1'!L597</f>
        <v>4.6537070412968298E-2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4.7549397753909303E-2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5.9436747192386633E-2</v>
      </c>
      <c r="I598" s="6">
        <f>'1'!I598</f>
        <v>3.5662048315431974E-2</v>
      </c>
      <c r="J598" s="6">
        <f>'1'!J598</f>
        <v>0.17047793932105801</v>
      </c>
      <c r="K598" s="6">
        <f>'1'!K598</f>
        <v>0.17047793932105801</v>
      </c>
      <c r="L598" s="6">
        <f>'1'!L598</f>
        <v>4.7549397753909303E-2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4.7614609651241799E-2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5.9518262064052252E-2</v>
      </c>
      <c r="I599" s="6">
        <f>'1'!I599</f>
        <v>3.5710957238431346E-2</v>
      </c>
      <c r="J599" s="6">
        <f>'1'!J599</f>
        <v>0.16955331152907699</v>
      </c>
      <c r="K599" s="6">
        <f>'1'!K599</f>
        <v>0.16955331152907699</v>
      </c>
      <c r="L599" s="6">
        <f>'1'!L599</f>
        <v>4.7614609651241799E-2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4.8045052011663397E-2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6.0056315014579247E-2</v>
      </c>
      <c r="I600" s="6">
        <f>'1'!I600</f>
        <v>3.6033789008747548E-2</v>
      </c>
      <c r="J600" s="6">
        <f>'1'!J600</f>
        <v>0.168548346315157</v>
      </c>
      <c r="K600" s="6">
        <f>'1'!K600</f>
        <v>0.168548346315157</v>
      </c>
      <c r="L600" s="6">
        <f>'1'!L600</f>
        <v>4.8045052011663397E-2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4.9155715417772701E-2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6.1444644272215874E-2</v>
      </c>
      <c r="I601" s="6">
        <f>'1'!I601</f>
        <v>3.6866786563329527E-2</v>
      </c>
      <c r="J601" s="6">
        <f>'1'!J601</f>
        <v>0.16989332618161401</v>
      </c>
      <c r="K601" s="6">
        <f>'1'!K601</f>
        <v>0.16989332618161401</v>
      </c>
      <c r="L601" s="6">
        <f>'1'!L601</f>
        <v>4.9155715417772701E-2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4.8532756989546899E-2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6.0665946236933624E-2</v>
      </c>
      <c r="I602" s="6">
        <f>'1'!I602</f>
        <v>3.6399567742160174E-2</v>
      </c>
      <c r="J602" s="6">
        <f>'1'!J602</f>
        <v>0.16767489164544999</v>
      </c>
      <c r="K602" s="6">
        <f>'1'!K602</f>
        <v>0.16767489164544999</v>
      </c>
      <c r="L602" s="6">
        <f>'1'!L602</f>
        <v>4.8532756989546899E-2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4.8020914555596803E-2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6.0026143194496007E-2</v>
      </c>
      <c r="I603" s="6">
        <f>'1'!I603</f>
        <v>3.6015685916697598E-2</v>
      </c>
      <c r="J603" s="6">
        <f>'1'!J603</f>
        <v>0.171206623029729</v>
      </c>
      <c r="K603" s="6">
        <f>'1'!K603</f>
        <v>0.171206623029729</v>
      </c>
      <c r="L603" s="6">
        <f>'1'!L603</f>
        <v>4.8020914555596803E-2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4.9800389794173498E-2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6.2250487242716875E-2</v>
      </c>
      <c r="I604" s="6">
        <f>'1'!I604</f>
        <v>3.7350292345630122E-2</v>
      </c>
      <c r="J604" s="6">
        <f>'1'!J604</f>
        <v>0.173295537505435</v>
      </c>
      <c r="K604" s="6">
        <f>'1'!K604</f>
        <v>0.173295537505435</v>
      </c>
      <c r="L604" s="6">
        <f>'1'!L604</f>
        <v>4.9800389794173498E-2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5.1616505732333E-2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6.4520632165416245E-2</v>
      </c>
      <c r="I605" s="6">
        <f>'1'!I605</f>
        <v>3.8712379299249748E-2</v>
      </c>
      <c r="J605" s="6">
        <f>'1'!J605</f>
        <v>0.171025384821998</v>
      </c>
      <c r="K605" s="6">
        <f>'1'!K605</f>
        <v>0.171025384821998</v>
      </c>
      <c r="L605" s="6">
        <f>'1'!L605</f>
        <v>5.1616505732333E-2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5.1203673880422698E-2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6.4004592350528369E-2</v>
      </c>
      <c r="I606" s="6">
        <f>'1'!I606</f>
        <v>3.8402755410317027E-2</v>
      </c>
      <c r="J606" s="6">
        <f>'1'!J606</f>
        <v>0.17015411697705901</v>
      </c>
      <c r="K606" s="6">
        <f>'1'!K606</f>
        <v>0.17015411697705901</v>
      </c>
      <c r="L606" s="6">
        <f>'1'!L606</f>
        <v>5.1203673880422698E-2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5.0358574975564299E-2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6.2948218719455371E-2</v>
      </c>
      <c r="I607" s="6">
        <f>'1'!I607</f>
        <v>3.7768931231673228E-2</v>
      </c>
      <c r="J607" s="6">
        <f>'1'!J607</f>
        <v>0.17081483743704601</v>
      </c>
      <c r="K607" s="6">
        <f>'1'!K607</f>
        <v>0.17081483743704601</v>
      </c>
      <c r="L607" s="6">
        <f>'1'!L607</f>
        <v>5.0358574975564299E-2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4.7878829586201897E-2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5.9848536982752373E-2</v>
      </c>
      <c r="I608" s="6">
        <f>'1'!I608</f>
        <v>3.5909122189651421E-2</v>
      </c>
      <c r="J608" s="6">
        <f>'1'!J608</f>
        <v>0.171976654217876</v>
      </c>
      <c r="K608" s="6">
        <f>'1'!K608</f>
        <v>0.171976654217876</v>
      </c>
      <c r="L608" s="6">
        <f>'1'!L608</f>
        <v>4.7878829586201897E-2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4.8416536439449903E-2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6.0520670549312379E-2</v>
      </c>
      <c r="I609" s="6">
        <f>'1'!I609</f>
        <v>3.6312402329587427E-2</v>
      </c>
      <c r="J609" s="6">
        <f>'1'!J609</f>
        <v>0.17211721824548301</v>
      </c>
      <c r="K609" s="6">
        <f>'1'!K609</f>
        <v>0.17211721824548301</v>
      </c>
      <c r="L609" s="6">
        <f>'1'!L609</f>
        <v>4.8416536439449903E-2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4.9254399078637399E-2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6.1567998848296751E-2</v>
      </c>
      <c r="I610" s="6">
        <f>'1'!I610</f>
        <v>3.6940799308978048E-2</v>
      </c>
      <c r="J610" s="6">
        <f>'1'!J610</f>
        <v>0.17241768464624299</v>
      </c>
      <c r="K610" s="6">
        <f>'1'!K610</f>
        <v>0.17241768464624299</v>
      </c>
      <c r="L610" s="6">
        <f>'1'!L610</f>
        <v>4.9254399078637399E-2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4.9942241399907002E-2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6.242780174988375E-2</v>
      </c>
      <c r="I611" s="6">
        <f>'1'!I611</f>
        <v>3.7456681049930253E-2</v>
      </c>
      <c r="J611" s="6">
        <f>'1'!J611</f>
        <v>0.172918718243016</v>
      </c>
      <c r="K611" s="6">
        <f>'1'!K611</f>
        <v>0.172918718243016</v>
      </c>
      <c r="L611" s="6">
        <f>'1'!L611</f>
        <v>4.9942241399907002E-2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4.7544787230833503E-2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5.9430984038541877E-2</v>
      </c>
      <c r="I612" s="6">
        <f>'1'!I612</f>
        <v>3.5658590423125129E-2</v>
      </c>
      <c r="J612" s="6">
        <f>'1'!J612</f>
        <v>0.172297780895553</v>
      </c>
      <c r="K612" s="6">
        <f>'1'!K612</f>
        <v>0.172297780895553</v>
      </c>
      <c r="L612" s="6">
        <f>'1'!L612</f>
        <v>4.7544787230833503E-2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4.6501718241274401E-2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5.8127147801593004E-2</v>
      </c>
      <c r="I613" s="6">
        <f>'1'!I613</f>
        <v>3.4876288680955797E-2</v>
      </c>
      <c r="J613" s="6">
        <f>'1'!J613</f>
        <v>0.17251733105859399</v>
      </c>
      <c r="K613" s="6">
        <f>'1'!K613</f>
        <v>0.17251733105859399</v>
      </c>
      <c r="L613" s="6">
        <f>'1'!L613</f>
        <v>4.6501718241274401E-2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4.9705089346069403E-2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6.2131361682586754E-2</v>
      </c>
      <c r="I614" s="6">
        <f>'1'!I614</f>
        <v>3.7278817009552052E-2</v>
      </c>
      <c r="J614" s="6">
        <f>'1'!J614</f>
        <v>0.17329789894195699</v>
      </c>
      <c r="K614" s="6">
        <f>'1'!K614</f>
        <v>0.17329789894195699</v>
      </c>
      <c r="L614" s="6">
        <f>'1'!L614</f>
        <v>4.9705089346069403E-2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5.2216924147367699E-2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6.5271155184209617E-2</v>
      </c>
      <c r="I615" s="6">
        <f>'1'!I615</f>
        <v>3.9162693110525774E-2</v>
      </c>
      <c r="J615" s="6">
        <f>'1'!J615</f>
        <v>0.17050428152446401</v>
      </c>
      <c r="K615" s="6">
        <f>'1'!K615</f>
        <v>0.17050428152446401</v>
      </c>
      <c r="L615" s="6">
        <f>'1'!L615</f>
        <v>5.2216924147367699E-2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4.9632687243248798E-2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6.2040859054060996E-2</v>
      </c>
      <c r="I616" s="6">
        <f>'1'!I616</f>
        <v>3.72245154324366E-2</v>
      </c>
      <c r="J616" s="6">
        <f>'1'!J616</f>
        <v>0.167955990390493</v>
      </c>
      <c r="K616" s="6">
        <f>'1'!K616</f>
        <v>0.167955990390493</v>
      </c>
      <c r="L616" s="6">
        <f>'1'!L616</f>
        <v>4.9632687243248798E-2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4.9823963449513099E-2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6.2279954311891372E-2</v>
      </c>
      <c r="I617" s="6">
        <f>'1'!I617</f>
        <v>3.7367972587134826E-2</v>
      </c>
      <c r="J617" s="6">
        <f>'1'!J617</f>
        <v>0.167397256541333</v>
      </c>
      <c r="K617" s="6">
        <f>'1'!K617</f>
        <v>0.167397256541333</v>
      </c>
      <c r="L617" s="6">
        <f>'1'!L617</f>
        <v>4.9823963449513099E-2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5.1184468319814602E-2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6.3980585399768253E-2</v>
      </c>
      <c r="I618" s="6">
        <f>'1'!I618</f>
        <v>3.8388351239860952E-2</v>
      </c>
      <c r="J618" s="6">
        <f>'1'!J618</f>
        <v>0.16725392819983301</v>
      </c>
      <c r="K618" s="6">
        <f>'1'!K618</f>
        <v>0.16725392819983301</v>
      </c>
      <c r="L618" s="6">
        <f>'1'!L618</f>
        <v>5.1184468319814602E-2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5.10930681420999E-2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6.3866335177624869E-2</v>
      </c>
      <c r="I619" s="6">
        <f>'1'!I619</f>
        <v>3.8319801106574923E-2</v>
      </c>
      <c r="J619" s="6">
        <f>'1'!J619</f>
        <v>0.166815215312167</v>
      </c>
      <c r="K619" s="6">
        <f>'1'!K619</f>
        <v>0.166815215312167</v>
      </c>
      <c r="L619" s="6">
        <f>'1'!L619</f>
        <v>5.10930681420999E-2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5.20334081186807E-2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6.5041760148350877E-2</v>
      </c>
      <c r="I620" s="6">
        <f>'1'!I620</f>
        <v>3.9025056089010524E-2</v>
      </c>
      <c r="J620" s="6">
        <f>'1'!J620</f>
        <v>0.16623692060450901</v>
      </c>
      <c r="K620" s="6">
        <f>'1'!K620</f>
        <v>0.16623692060450901</v>
      </c>
      <c r="L620" s="6">
        <f>'1'!L620</f>
        <v>5.20334081186807E-2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5.20197286231983E-2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6.5024660778997878E-2</v>
      </c>
      <c r="I621" s="6">
        <f>'1'!I621</f>
        <v>3.9014796467398721E-2</v>
      </c>
      <c r="J621" s="6">
        <f>'1'!J621</f>
        <v>0.16555104757970801</v>
      </c>
      <c r="K621" s="6">
        <f>'1'!K621</f>
        <v>0.16555104757970801</v>
      </c>
      <c r="L621" s="6">
        <f>'1'!L621</f>
        <v>5.20197286231983E-2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5.0900818485623299E-2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6.3626023107029125E-2</v>
      </c>
      <c r="I622" s="6">
        <f>'1'!I622</f>
        <v>3.8175613864217472E-2</v>
      </c>
      <c r="J622" s="6">
        <f>'1'!J622</f>
        <v>0.16703534594448599</v>
      </c>
      <c r="K622" s="6">
        <f>'1'!K622</f>
        <v>0.16703534594448599</v>
      </c>
      <c r="L622" s="6">
        <f>'1'!L622</f>
        <v>5.0900818485623299E-2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5.2063271122906901E-2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6.507908890363362E-2</v>
      </c>
      <c r="I623" s="6">
        <f>'1'!I623</f>
        <v>3.9047453342180176E-2</v>
      </c>
      <c r="J623" s="6">
        <f>'1'!J623</f>
        <v>0.16957769714416601</v>
      </c>
      <c r="K623" s="6">
        <f>'1'!K623</f>
        <v>0.16957769714416601</v>
      </c>
      <c r="L623" s="6">
        <f>'1'!L623</f>
        <v>5.2063271122906901E-2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5.1319255099751403E-2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6.4149068874689255E-2</v>
      </c>
      <c r="I624" s="6">
        <f>'1'!I624</f>
        <v>3.848944132481355E-2</v>
      </c>
      <c r="J624" s="6">
        <f>'1'!J624</f>
        <v>0.16798427206901101</v>
      </c>
      <c r="K624" s="6">
        <f>'1'!K624</f>
        <v>0.16798427206901101</v>
      </c>
      <c r="L624" s="6">
        <f>'1'!L624</f>
        <v>5.1319255099751403E-2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5.0709379132484002E-2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6.3386723915605001E-2</v>
      </c>
      <c r="I625" s="6">
        <f>'1'!I625</f>
        <v>3.8032034349363003E-2</v>
      </c>
      <c r="J625" s="6">
        <f>'1'!J625</f>
        <v>0.16733692090107299</v>
      </c>
      <c r="K625" s="6">
        <f>'1'!K625</f>
        <v>0.16733692090107299</v>
      </c>
      <c r="L625" s="6">
        <f>'1'!L625</f>
        <v>5.0709379132484002E-2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5.1185610227674497E-2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6.3982012784593117E-2</v>
      </c>
      <c r="I626" s="6">
        <f>'1'!I626</f>
        <v>3.8389207670755876E-2</v>
      </c>
      <c r="J626" s="6">
        <f>'1'!J626</f>
        <v>0.168293937211134</v>
      </c>
      <c r="K626" s="6">
        <f>'1'!K626</f>
        <v>0.168293937211134</v>
      </c>
      <c r="L626" s="6">
        <f>'1'!L626</f>
        <v>5.1185610227674497E-2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5.1244240748724697E-2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6.4055300935905876E-2</v>
      </c>
      <c r="I627" s="6">
        <f>'1'!I627</f>
        <v>3.8433180561543524E-2</v>
      </c>
      <c r="J627" s="6">
        <f>'1'!J627</f>
        <v>0.16738033934483901</v>
      </c>
      <c r="K627" s="6">
        <f>'1'!K627</f>
        <v>0.16738033934483901</v>
      </c>
      <c r="L627" s="6">
        <f>'1'!L627</f>
        <v>5.1244240748724697E-2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5.1518317949707799E-2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6.4397897437134755E-2</v>
      </c>
      <c r="I628" s="6">
        <f>'1'!I628</f>
        <v>3.8638738462280851E-2</v>
      </c>
      <c r="J628" s="6">
        <f>'1'!J628</f>
        <v>0.16654227265919599</v>
      </c>
      <c r="K628" s="6">
        <f>'1'!K628</f>
        <v>0.16654227265919599</v>
      </c>
      <c r="L628" s="6">
        <f>'1'!L628</f>
        <v>5.1518317949707799E-2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5.33852800225725E-2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6.6731600028215626E-2</v>
      </c>
      <c r="I629" s="6">
        <f>'1'!I629</f>
        <v>4.0038960016929373E-2</v>
      </c>
      <c r="J629" s="6">
        <f>'1'!J629</f>
        <v>0.16699063220252799</v>
      </c>
      <c r="K629" s="6">
        <f>'1'!K629</f>
        <v>0.16699063220252799</v>
      </c>
      <c r="L629" s="6">
        <f>'1'!L629</f>
        <v>5.33852800225725E-2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5.3057227674386899E-2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6.6321534592983622E-2</v>
      </c>
      <c r="I630" s="6">
        <f>'1'!I630</f>
        <v>3.9792920755790176E-2</v>
      </c>
      <c r="J630" s="6">
        <f>'1'!J630</f>
        <v>0.16720115361177901</v>
      </c>
      <c r="K630" s="6">
        <f>'1'!K630</f>
        <v>0.16720115361177901</v>
      </c>
      <c r="L630" s="6">
        <f>'1'!L630</f>
        <v>5.3057227674386899E-2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5.0970339723128998E-2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6.3712924653911249E-2</v>
      </c>
      <c r="I631" s="6">
        <f>'1'!I631</f>
        <v>3.8227754792346746E-2</v>
      </c>
      <c r="J631" s="6">
        <f>'1'!J631</f>
        <v>0.168226611563977</v>
      </c>
      <c r="K631" s="6">
        <f>'1'!K631</f>
        <v>0.168226611563977</v>
      </c>
      <c r="L631" s="6">
        <f>'1'!L631</f>
        <v>5.0970339723128998E-2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5.1113338717150403E-2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6.3891673396438003E-2</v>
      </c>
      <c r="I632" s="6">
        <f>'1'!I632</f>
        <v>3.8335004037862802E-2</v>
      </c>
      <c r="J632" s="6">
        <f>'1'!J632</f>
        <v>0.16824789639704399</v>
      </c>
      <c r="K632" s="6">
        <f>'1'!K632</f>
        <v>0.16824789639704399</v>
      </c>
      <c r="L632" s="6">
        <f>'1'!L632</f>
        <v>5.1113338717150403E-2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5.2313700811672102E-2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6.539212601459013E-2</v>
      </c>
      <c r="I633" s="6">
        <f>'1'!I633</f>
        <v>3.9235275608754075E-2</v>
      </c>
      <c r="J633" s="6">
        <f>'1'!J633</f>
        <v>0.16735952142583099</v>
      </c>
      <c r="K633" s="6">
        <f>'1'!K633</f>
        <v>0.16735952142583099</v>
      </c>
      <c r="L633" s="6">
        <f>'1'!L633</f>
        <v>5.2313700811672102E-2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4.9868374930402998E-2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6.2335468663003747E-2</v>
      </c>
      <c r="I634" s="6">
        <f>'1'!I634</f>
        <v>3.7401281197802248E-2</v>
      </c>
      <c r="J634" s="6">
        <f>'1'!J634</f>
        <v>0.16795227251713499</v>
      </c>
      <c r="K634" s="6">
        <f>'1'!K634</f>
        <v>0.16795227251713499</v>
      </c>
      <c r="L634" s="6">
        <f>'1'!L634</f>
        <v>4.9868374930402998E-2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4.8958371442604801E-2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6.1197964303255997E-2</v>
      </c>
      <c r="I635" s="6">
        <f>'1'!I635</f>
        <v>3.6718778581953604E-2</v>
      </c>
      <c r="J635" s="6">
        <f>'1'!J635</f>
        <v>0.16858813297091399</v>
      </c>
      <c r="K635" s="6">
        <f>'1'!K635</f>
        <v>0.16858813297091399</v>
      </c>
      <c r="L635" s="6">
        <f>'1'!L635</f>
        <v>4.8958371442604801E-2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5.06534662509706E-2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6.3316832813713253E-2</v>
      </c>
      <c r="I636" s="6">
        <f>'1'!I636</f>
        <v>3.7990099688227946E-2</v>
      </c>
      <c r="J636" s="6">
        <f>'1'!J636</f>
        <v>0.16663550998204099</v>
      </c>
      <c r="K636" s="6">
        <f>'1'!K636</f>
        <v>0.16663550998204099</v>
      </c>
      <c r="L636" s="6">
        <f>'1'!L636</f>
        <v>5.06534662509706E-2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5.2022990339222801E-2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6.5028737924028496E-2</v>
      </c>
      <c r="I637" s="6">
        <f>'1'!I637</f>
        <v>3.9017242754417099E-2</v>
      </c>
      <c r="J637" s="6">
        <f>'1'!J637</f>
        <v>0.16629840452605699</v>
      </c>
      <c r="K637" s="6">
        <f>'1'!K637</f>
        <v>0.16629840452605699</v>
      </c>
      <c r="L637" s="6">
        <f>'1'!L637</f>
        <v>5.2022990339222801E-2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5.1088109114658997E-2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6.3860136393323746E-2</v>
      </c>
      <c r="I638" s="6">
        <f>'1'!I638</f>
        <v>3.8316081835994248E-2</v>
      </c>
      <c r="J638" s="6">
        <f>'1'!J638</f>
        <v>0.16687579316558401</v>
      </c>
      <c r="K638" s="6">
        <f>'1'!K638</f>
        <v>0.16687579316558401</v>
      </c>
      <c r="L638" s="6">
        <f>'1'!L638</f>
        <v>5.1088109114658997E-2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4.9879627414319103E-2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6.2349534267898882E-2</v>
      </c>
      <c r="I639" s="6">
        <f>'1'!I639</f>
        <v>3.7409720560739324E-2</v>
      </c>
      <c r="J639" s="6">
        <f>'1'!J639</f>
        <v>0.16718194297588501</v>
      </c>
      <c r="K639" s="6">
        <f>'1'!K639</f>
        <v>0.16718194297588501</v>
      </c>
      <c r="L639" s="6">
        <f>'1'!L639</f>
        <v>4.9879627414319103E-2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4.8546408027301799E-2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6.0683010034127252E-2</v>
      </c>
      <c r="I640" s="6">
        <f>'1'!I640</f>
        <v>3.6409806020476346E-2</v>
      </c>
      <c r="J640" s="6">
        <f>'1'!J640</f>
        <v>0.16542277819317</v>
      </c>
      <c r="K640" s="6">
        <f>'1'!K640</f>
        <v>0.16542277819317</v>
      </c>
      <c r="L640" s="6">
        <f>'1'!L640</f>
        <v>4.8546408027301799E-2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4.9302655379827198E-2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6.1628319224783998E-2</v>
      </c>
      <c r="I641" s="6">
        <f>'1'!I641</f>
        <v>3.6976991534870399E-2</v>
      </c>
      <c r="J641" s="6">
        <f>'1'!J641</f>
        <v>0.16554767279761401</v>
      </c>
      <c r="K641" s="6">
        <f>'1'!K641</f>
        <v>0.16554767279761401</v>
      </c>
      <c r="L641" s="6">
        <f>'1'!L641</f>
        <v>4.9302655379827198E-2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4.9608834550602797E-2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6.2011043188253498E-2</v>
      </c>
      <c r="I642" s="6">
        <f>'1'!I642</f>
        <v>3.7206625912952096E-2</v>
      </c>
      <c r="J642" s="6">
        <f>'1'!J642</f>
        <v>0.16338868411566099</v>
      </c>
      <c r="K642" s="6">
        <f>'1'!K642</f>
        <v>0.16338868411566099</v>
      </c>
      <c r="L642" s="6">
        <f>'1'!L642</f>
        <v>4.9608834550602797E-2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4.9276873146181698E-2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6.1596091432727124E-2</v>
      </c>
      <c r="I643" s="6">
        <f>'1'!I643</f>
        <v>3.6957654859636271E-2</v>
      </c>
      <c r="J643" s="6">
        <f>'1'!J643</f>
        <v>0.16165355110534901</v>
      </c>
      <c r="K643" s="6">
        <f>'1'!K643</f>
        <v>0.16165355110534901</v>
      </c>
      <c r="L643" s="6">
        <f>'1'!L643</f>
        <v>4.9276873146181698E-2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4.9736093597486403E-2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6.2170116996858003E-2</v>
      </c>
      <c r="I644" s="6">
        <f>'1'!I644</f>
        <v>3.7302070198114802E-2</v>
      </c>
      <c r="J644" s="6">
        <f>'1'!J644</f>
        <v>0.159979138792539</v>
      </c>
      <c r="K644" s="6">
        <f>'1'!K644</f>
        <v>0.159979138792539</v>
      </c>
      <c r="L644" s="6">
        <f>'1'!L644</f>
        <v>4.9736093597486403E-2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4.8449649988278498E-2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6.0562062485348123E-2</v>
      </c>
      <c r="I645" s="6">
        <f>'1'!I645</f>
        <v>3.6337237491208874E-2</v>
      </c>
      <c r="J645" s="6">
        <f>'1'!J645</f>
        <v>0.16078002581598</v>
      </c>
      <c r="K645" s="6">
        <f>'1'!K645</f>
        <v>0.16078002581598</v>
      </c>
      <c r="L645" s="6">
        <f>'1'!L645</f>
        <v>4.8449649988278498E-2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5.0983104060196197E-2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6.3728880075245242E-2</v>
      </c>
      <c r="I646" s="6">
        <f>'1'!I646</f>
        <v>3.8237328045147151E-2</v>
      </c>
      <c r="J646" s="6">
        <f>'1'!J646</f>
        <v>0.162389061380843</v>
      </c>
      <c r="K646" s="6">
        <f>'1'!K646</f>
        <v>0.162389061380843</v>
      </c>
      <c r="L646" s="6">
        <f>'1'!L646</f>
        <v>5.0983104060196197E-2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5.2287106862339901E-2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6.5358883577924881E-2</v>
      </c>
      <c r="I647" s="6">
        <f>'1'!I647</f>
        <v>3.9215330146754927E-2</v>
      </c>
      <c r="J647" s="6">
        <f>'1'!J647</f>
        <v>0.16479820607599799</v>
      </c>
      <c r="K647" s="6">
        <f>'1'!K647</f>
        <v>0.16479820607599799</v>
      </c>
      <c r="L647" s="6">
        <f>'1'!L647</f>
        <v>5.2287106862339901E-2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5.1186471475208502E-2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6.3983089344010632E-2</v>
      </c>
      <c r="I648" s="6">
        <f>'1'!I648</f>
        <v>3.8389853606406378E-2</v>
      </c>
      <c r="J648" s="6">
        <f>'1'!J648</f>
        <v>0.166938608024533</v>
      </c>
      <c r="K648" s="6">
        <f>'1'!K648</f>
        <v>0.166938608024533</v>
      </c>
      <c r="L648" s="6">
        <f>'1'!L648</f>
        <v>5.1186471475208502E-2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4.88461836607006E-2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6.1057729575875748E-2</v>
      </c>
      <c r="I649" s="6">
        <f>'1'!I649</f>
        <v>3.6634637745525452E-2</v>
      </c>
      <c r="J649" s="6">
        <f>'1'!J649</f>
        <v>0.16681208373904</v>
      </c>
      <c r="K649" s="6">
        <f>'1'!K649</f>
        <v>0.16681208373904</v>
      </c>
      <c r="L649" s="6">
        <f>'1'!L649</f>
        <v>4.88461836607006E-2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4.8717850437614701E-2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6.0897313047018377E-2</v>
      </c>
      <c r="I650" s="6">
        <f>'1'!I650</f>
        <v>3.6538387828211026E-2</v>
      </c>
      <c r="J650" s="6">
        <f>'1'!J650</f>
        <v>0.16513764791087401</v>
      </c>
      <c r="K650" s="6">
        <f>'1'!K650</f>
        <v>0.16513764791087401</v>
      </c>
      <c r="L650" s="6">
        <f>'1'!L650</f>
        <v>4.8717850437614701E-2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4.8877900620205202E-2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6.10973757752565E-2</v>
      </c>
      <c r="I651" s="6">
        <f>'1'!I651</f>
        <v>3.6658425465153903E-2</v>
      </c>
      <c r="J651" s="6">
        <f>'1'!J651</f>
        <v>0.163176024079069</v>
      </c>
      <c r="K651" s="6">
        <f>'1'!K651</f>
        <v>0.163176024079069</v>
      </c>
      <c r="L651" s="6">
        <f>'1'!L651</f>
        <v>4.8877900620205202E-2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4.9277495750030799E-2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6.1596869687538497E-2</v>
      </c>
      <c r="I652" s="6">
        <f>'1'!I652</f>
        <v>3.6958121812523101E-2</v>
      </c>
      <c r="J652" s="6">
        <f>'1'!J652</f>
        <v>0.16390995824712101</v>
      </c>
      <c r="K652" s="6">
        <f>'1'!K652</f>
        <v>0.16390995824712101</v>
      </c>
      <c r="L652" s="6">
        <f>'1'!L652</f>
        <v>4.9277495750030799E-2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4.93781254485465E-2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6.1722656810683126E-2</v>
      </c>
      <c r="I653" s="6">
        <f>'1'!I653</f>
        <v>3.7033594086409875E-2</v>
      </c>
      <c r="J653" s="6">
        <f>'1'!J653</f>
        <v>0.161910541222476</v>
      </c>
      <c r="K653" s="6">
        <f>'1'!K653</f>
        <v>0.161910541222476</v>
      </c>
      <c r="L653" s="6">
        <f>'1'!L653</f>
        <v>4.93781254485465E-2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4.9354284362141503E-2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6.169285545267688E-2</v>
      </c>
      <c r="I654" s="6">
        <f>'1'!I654</f>
        <v>3.7015713271606125E-2</v>
      </c>
      <c r="J654" s="6">
        <f>'1'!J654</f>
        <v>0.162601294616707</v>
      </c>
      <c r="K654" s="6">
        <f>'1'!K654</f>
        <v>0.162601294616707</v>
      </c>
      <c r="L654" s="6">
        <f>'1'!L654</f>
        <v>4.9354284362141503E-2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5.1406426933973001E-2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6.4258033667466255E-2</v>
      </c>
      <c r="I655" s="6">
        <f>'1'!I655</f>
        <v>3.8554820200479747E-2</v>
      </c>
      <c r="J655" s="6">
        <f>'1'!J655</f>
        <v>0.163260802176526</v>
      </c>
      <c r="K655" s="6">
        <f>'1'!K655</f>
        <v>0.163260802176526</v>
      </c>
      <c r="L655" s="6">
        <f>'1'!L655</f>
        <v>5.1406426933973001E-2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4.95754738245998E-2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6.1969342280749753E-2</v>
      </c>
      <c r="I656" s="6">
        <f>'1'!I656</f>
        <v>3.7181605368449847E-2</v>
      </c>
      <c r="J656" s="6">
        <f>'1'!J656</f>
        <v>0.16259086037218301</v>
      </c>
      <c r="K656" s="6">
        <f>'1'!K656</f>
        <v>0.16259086037218301</v>
      </c>
      <c r="L656" s="6">
        <f>'1'!L656</f>
        <v>4.95754738245998E-2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4.9992372946650099E-2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6.2490466183312623E-2</v>
      </c>
      <c r="I657" s="6">
        <f>'1'!I657</f>
        <v>3.7494279709987574E-2</v>
      </c>
      <c r="J657" s="6">
        <f>'1'!J657</f>
        <v>0.161968206602147</v>
      </c>
      <c r="K657" s="6">
        <f>'1'!K657</f>
        <v>0.161968206602147</v>
      </c>
      <c r="L657" s="6">
        <f>'1'!L657</f>
        <v>4.9992372946650099E-2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5.1697353585868397E-2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6.46216919823355E-2</v>
      </c>
      <c r="I658" s="6">
        <f>'1'!I658</f>
        <v>3.8773015189401294E-2</v>
      </c>
      <c r="J658" s="6">
        <f>'1'!J658</f>
        <v>0.160227531360772</v>
      </c>
      <c r="K658" s="6">
        <f>'1'!K658</f>
        <v>0.160227531360772</v>
      </c>
      <c r="L658" s="6">
        <f>'1'!L658</f>
        <v>5.1697353585868397E-2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5.3496006472145897E-2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6.687000809018237E-2</v>
      </c>
      <c r="I659" s="6">
        <f>'1'!I659</f>
        <v>4.0122004854109425E-2</v>
      </c>
      <c r="J659" s="6">
        <f>'1'!J659</f>
        <v>0.16277000866015401</v>
      </c>
      <c r="K659" s="6">
        <f>'1'!K659</f>
        <v>0.16277000866015401</v>
      </c>
      <c r="L659" s="6">
        <f>'1'!L659</f>
        <v>5.3496006472145897E-2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5.2427797690826401E-2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6.5534747113533007E-2</v>
      </c>
      <c r="I660" s="6">
        <f>'1'!I660</f>
        <v>3.9320848268119803E-2</v>
      </c>
      <c r="J660" s="6">
        <f>'1'!J660</f>
        <v>0.161776925037344</v>
      </c>
      <c r="K660" s="6">
        <f>'1'!K660</f>
        <v>0.161776925037344</v>
      </c>
      <c r="L660" s="6">
        <f>'1'!L660</f>
        <v>5.2427797690826401E-2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5.1280466096403403E-2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6.4100582620504248E-2</v>
      </c>
      <c r="I661" s="6">
        <f>'1'!I661</f>
        <v>3.846034957230255E-2</v>
      </c>
      <c r="J661" s="6">
        <f>'1'!J661</f>
        <v>0.160678286622467</v>
      </c>
      <c r="K661" s="6">
        <f>'1'!K661</f>
        <v>0.160678286622467</v>
      </c>
      <c r="L661" s="6">
        <f>'1'!L661</f>
        <v>5.1280466096403403E-2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5.0380073683383E-2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6.2975092104228747E-2</v>
      </c>
      <c r="I662" s="6">
        <f>'1'!I662</f>
        <v>3.7785055262537254E-2</v>
      </c>
      <c r="J662" s="6">
        <f>'1'!J662</f>
        <v>0.15913760144542999</v>
      </c>
      <c r="K662" s="6">
        <f>'1'!K662</f>
        <v>0.15913760144542999</v>
      </c>
      <c r="L662" s="6">
        <f>'1'!L662</f>
        <v>5.0380073683383E-2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4.9607047681621101E-2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6.2008809602026378E-2</v>
      </c>
      <c r="I663" s="6">
        <f>'1'!I663</f>
        <v>3.7205285761215824E-2</v>
      </c>
      <c r="J663" s="6">
        <f>'1'!J663</f>
        <v>0.15912344295085301</v>
      </c>
      <c r="K663" s="6">
        <f>'1'!K663</f>
        <v>0.15912344295085301</v>
      </c>
      <c r="L663" s="6">
        <f>'1'!L663</f>
        <v>4.9607047681621101E-2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4.9455166398918997E-2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6.1818957998648748E-2</v>
      </c>
      <c r="I664" s="6">
        <f>'1'!I664</f>
        <v>3.7091374799189246E-2</v>
      </c>
      <c r="J664" s="6">
        <f>'1'!J664</f>
        <v>0.15967474713131799</v>
      </c>
      <c r="K664" s="6">
        <f>'1'!K664</f>
        <v>0.15967474713131799</v>
      </c>
      <c r="L664" s="6">
        <f>'1'!L664</f>
        <v>4.9455166398918997E-2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4.8381147425838801E-2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6.04764342822985E-2</v>
      </c>
      <c r="I665" s="6">
        <f>'1'!I665</f>
        <v>3.6285860569379103E-2</v>
      </c>
      <c r="J665" s="6">
        <f>'1'!J665</f>
        <v>0.16085316696245999</v>
      </c>
      <c r="K665" s="6">
        <f>'1'!K665</f>
        <v>0.16085316696245999</v>
      </c>
      <c r="L665" s="6">
        <f>'1'!L665</f>
        <v>4.8381147425838801E-2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4.9939815563216999E-2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6.2424769454021249E-2</v>
      </c>
      <c r="I666" s="6">
        <f>'1'!I666</f>
        <v>3.7454861672412749E-2</v>
      </c>
      <c r="J666" s="6">
        <f>'1'!J666</f>
        <v>0.15762930888615101</v>
      </c>
      <c r="K666" s="6">
        <f>'1'!K666</f>
        <v>0.15762930888615101</v>
      </c>
      <c r="L666" s="6">
        <f>'1'!L666</f>
        <v>4.9939815563216999E-2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5.28865249047938E-2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6.6108156130992246E-2</v>
      </c>
      <c r="I667" s="6">
        <f>'1'!I667</f>
        <v>3.9664893678595353E-2</v>
      </c>
      <c r="J667" s="6">
        <f>'1'!J667</f>
        <v>0.15282440116920101</v>
      </c>
      <c r="K667" s="6">
        <f>'1'!K667</f>
        <v>0.15282440116920101</v>
      </c>
      <c r="L667" s="6">
        <f>'1'!L667</f>
        <v>5.28865249047938E-2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4.8372621106083702E-2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6.0465776382604627E-2</v>
      </c>
      <c r="I668" s="6">
        <f>'1'!I668</f>
        <v>3.6279465829562776E-2</v>
      </c>
      <c r="J668" s="6">
        <f>'1'!J668</f>
        <v>0.14914878210166699</v>
      </c>
      <c r="K668" s="6">
        <f>'1'!K668</f>
        <v>0.14914878210166699</v>
      </c>
      <c r="L668" s="6">
        <f>'1'!L668</f>
        <v>4.8372621106083702E-2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4.31307953453164E-2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5.3913494181645497E-2</v>
      </c>
      <c r="I669" s="6">
        <f>'1'!I669</f>
        <v>3.2348096508987303E-2</v>
      </c>
      <c r="J669" s="6">
        <f>'1'!J669</f>
        <v>0.14973267533199</v>
      </c>
      <c r="K669" s="6">
        <f>'1'!K669</f>
        <v>0.14973267533199</v>
      </c>
      <c r="L669" s="6">
        <f>'1'!L669</f>
        <v>4.31307953453164E-2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4.6126117407482903E-2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5.7657646759353628E-2</v>
      </c>
      <c r="I670" s="6">
        <f>'1'!I670</f>
        <v>3.4594588055612177E-2</v>
      </c>
      <c r="J670" s="6">
        <f>'1'!J670</f>
        <v>0.151801155282376</v>
      </c>
      <c r="K670" s="6">
        <f>'1'!K670</f>
        <v>0.151801155282376</v>
      </c>
      <c r="L670" s="6">
        <f>'1'!L670</f>
        <v>4.6126117407482903E-2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4.5859685456434103E-2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5.7324606820542627E-2</v>
      </c>
      <c r="I671" s="6">
        <f>'1'!I671</f>
        <v>3.4394764092325579E-2</v>
      </c>
      <c r="J671" s="6">
        <f>'1'!J671</f>
        <v>0.151504350764155</v>
      </c>
      <c r="K671" s="6">
        <f>'1'!K671</f>
        <v>0.151504350764155</v>
      </c>
      <c r="L671" s="6">
        <f>'1'!L671</f>
        <v>4.5859685456434103E-2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4.7081276008970899E-2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5.885159501121362E-2</v>
      </c>
      <c r="I672" s="6">
        <f>'1'!I672</f>
        <v>3.5310957006728177E-2</v>
      </c>
      <c r="J672" s="6">
        <f>'1'!J672</f>
        <v>0.149439307014652</v>
      </c>
      <c r="K672" s="6">
        <f>'1'!K672</f>
        <v>0.149439307014652</v>
      </c>
      <c r="L672" s="6">
        <f>'1'!L672</f>
        <v>4.7081276008970899E-2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4.49750761895399E-2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5.6218845236924872E-2</v>
      </c>
      <c r="I673" s="6">
        <f>'1'!I673</f>
        <v>3.3731307142154929E-2</v>
      </c>
      <c r="J673" s="6">
        <f>'1'!J673</f>
        <v>0.14592616463428801</v>
      </c>
      <c r="K673" s="6">
        <f>'1'!K673</f>
        <v>0.14592616463428801</v>
      </c>
      <c r="L673" s="6">
        <f>'1'!L673</f>
        <v>4.49750761895399E-2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4.6234914090126297E-2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5.7793642612657875E-2</v>
      </c>
      <c r="I674" s="6">
        <f>'1'!I674</f>
        <v>3.4676185567594719E-2</v>
      </c>
      <c r="J674" s="6">
        <f>'1'!J674</f>
        <v>0.144415675533108</v>
      </c>
      <c r="K674" s="6">
        <f>'1'!K674</f>
        <v>0.144415675533108</v>
      </c>
      <c r="L674" s="6">
        <f>'1'!L674</f>
        <v>4.6234914090126297E-2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5.3277583584065903E-2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6.6596979480082377E-2</v>
      </c>
      <c r="I675" s="6">
        <f>'1'!I675</f>
        <v>3.9958187688049429E-2</v>
      </c>
      <c r="J675" s="6">
        <f>'1'!J675</f>
        <v>0.143148821191039</v>
      </c>
      <c r="K675" s="6">
        <f>'1'!K675</f>
        <v>0.143148821191039</v>
      </c>
      <c r="L675" s="6">
        <f>'1'!L675</f>
        <v>5.3277583584065903E-2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5.2202787992187499E-2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6.5253484990234367E-2</v>
      </c>
      <c r="I676" s="6">
        <f>'1'!I676</f>
        <v>3.9152090994140624E-2</v>
      </c>
      <c r="J676" s="6">
        <f>'1'!J676</f>
        <v>0.141583832665821</v>
      </c>
      <c r="K676" s="6">
        <f>'1'!K676</f>
        <v>0.141583832665821</v>
      </c>
      <c r="L676" s="6">
        <f>'1'!L676</f>
        <v>5.2202787992187499E-2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4.58476399011995E-2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5.7309549876499374E-2</v>
      </c>
      <c r="I677" s="6">
        <f>'1'!I677</f>
        <v>3.4385729925899625E-2</v>
      </c>
      <c r="J677" s="6">
        <f>'1'!J677</f>
        <v>0.143088360794731</v>
      </c>
      <c r="K677" s="6">
        <f>'1'!K677</f>
        <v>0.143088360794731</v>
      </c>
      <c r="L677" s="6">
        <f>'1'!L677</f>
        <v>4.58476399011995E-2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5.09739202881484E-2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6.37174003601855E-2</v>
      </c>
      <c r="I678" s="6">
        <f>'1'!I678</f>
        <v>3.82304402161113E-2</v>
      </c>
      <c r="J678" s="6">
        <f>'1'!J678</f>
        <v>0.12881570640690701</v>
      </c>
      <c r="K678" s="6">
        <f>'1'!K678</f>
        <v>0.12881570640690701</v>
      </c>
      <c r="L678" s="6">
        <f>'1'!L678</f>
        <v>5.09739202881484E-2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5.5917209898278801E-2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6.9896512372848496E-2</v>
      </c>
      <c r="I679" s="6">
        <f>'1'!I679</f>
        <v>4.1937907423709099E-2</v>
      </c>
      <c r="J679" s="6">
        <f>'1'!J679</f>
        <v>0.12318227198200001</v>
      </c>
      <c r="K679" s="6">
        <f>'1'!K679</f>
        <v>0.12318227198200001</v>
      </c>
      <c r="L679" s="6">
        <f>'1'!L679</f>
        <v>5.5917209898278801E-2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5.1619305037160002E-2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6.4524131296450002E-2</v>
      </c>
      <c r="I680" s="6">
        <f>'1'!I680</f>
        <v>3.8714478777870001E-2</v>
      </c>
      <c r="J680" s="6">
        <f>'1'!J680</f>
        <v>0.116123921414421</v>
      </c>
      <c r="K680" s="6">
        <f>'1'!K680</f>
        <v>0.116123921414421</v>
      </c>
      <c r="L680" s="6">
        <f>'1'!L680</f>
        <v>5.1619305037160002E-2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4.3441224799294902E-2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5.4301530999118629E-2</v>
      </c>
      <c r="I681" s="6">
        <f>'1'!I681</f>
        <v>3.2580918599471174E-2</v>
      </c>
      <c r="J681" s="6">
        <f>'1'!J681</f>
        <v>0.12430379758865399</v>
      </c>
      <c r="K681" s="6">
        <f>'1'!K681</f>
        <v>0.12430379758865399</v>
      </c>
      <c r="L681" s="6">
        <f>'1'!L681</f>
        <v>4.3441224799294902E-2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4.1476350498582198E-2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5.1845438123227748E-2</v>
      </c>
      <c r="I682" s="6">
        <f>'1'!I682</f>
        <v>3.1107262873936649E-2</v>
      </c>
      <c r="J682" s="6">
        <f>'1'!J682</f>
        <v>0.132091887558973</v>
      </c>
      <c r="K682" s="6">
        <f>'1'!K682</f>
        <v>0.132091887558973</v>
      </c>
      <c r="L682" s="6">
        <f>'1'!L682</f>
        <v>4.1476350498582198E-2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4.1703863155672302E-2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5.2129828944590381E-2</v>
      </c>
      <c r="I683" s="6">
        <f>'1'!I683</f>
        <v>3.1277897366754223E-2</v>
      </c>
      <c r="J683" s="6">
        <f>'1'!J683</f>
        <v>0.13017767549805301</v>
      </c>
      <c r="K683" s="6">
        <f>'1'!K683</f>
        <v>0.13017767549805301</v>
      </c>
      <c r="L683" s="6">
        <f>'1'!L683</f>
        <v>4.1703863155672302E-2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4.3336484518581998E-2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5.4170605648227496E-2</v>
      </c>
      <c r="I684" s="6">
        <f>'1'!I684</f>
        <v>3.25023633889365E-2</v>
      </c>
      <c r="J684" s="6">
        <f>'1'!J684</f>
        <v>0.12719697128256899</v>
      </c>
      <c r="K684" s="6">
        <f>'1'!K684</f>
        <v>0.12719697128256899</v>
      </c>
      <c r="L684" s="6">
        <f>'1'!L684</f>
        <v>4.3336484518581998E-2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4.2082248718906E-2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5.2602810898632502E-2</v>
      </c>
      <c r="I685" s="6">
        <f>'1'!I685</f>
        <v>3.1561686539179498E-2</v>
      </c>
      <c r="J685" s="6">
        <f>'1'!J685</f>
        <v>0.119632702665924</v>
      </c>
      <c r="K685" s="6">
        <f>'1'!K685</f>
        <v>0.119632702665924</v>
      </c>
      <c r="L685" s="6">
        <f>'1'!L685</f>
        <v>4.2082248718906E-2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3.4354022130771503E-2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4.2942527663464375E-2</v>
      </c>
      <c r="I686" s="6">
        <f>'1'!I686</f>
        <v>2.5765516598078627E-2</v>
      </c>
      <c r="J686" s="6">
        <f>'1'!J686</f>
        <v>0.117452120456659</v>
      </c>
      <c r="K686" s="6">
        <f>'1'!K686</f>
        <v>0.117452120456659</v>
      </c>
      <c r="L686" s="6">
        <f>'1'!L686</f>
        <v>3.4354022130771503E-2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4.0420409407132499E-2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5.052551175891562E-2</v>
      </c>
      <c r="I687" s="6">
        <f>'1'!I687</f>
        <v>3.0315307055349374E-2</v>
      </c>
      <c r="J687" s="6">
        <f>'1'!J687</f>
        <v>0.10909218468396201</v>
      </c>
      <c r="K687" s="6">
        <f>'1'!K687</f>
        <v>0.10909218468396201</v>
      </c>
      <c r="L687" s="6">
        <f>'1'!L687</f>
        <v>4.0420409407132499E-2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4.3926473718449099E-2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5.4908092148061374E-2</v>
      </c>
      <c r="I688" s="6">
        <f>'1'!I688</f>
        <v>3.2944855288836825E-2</v>
      </c>
      <c r="J688" s="6">
        <f>'1'!J688</f>
        <v>9.8866460460000999E-2</v>
      </c>
      <c r="K688" s="6">
        <f>'1'!K688</f>
        <v>9.8866460460000999E-2</v>
      </c>
      <c r="L688" s="6">
        <f>'1'!L688</f>
        <v>4.3926473718449099E-2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3.95726999165084E-2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4.9465874895635503E-2</v>
      </c>
      <c r="I689" s="6">
        <f>'1'!I689</f>
        <v>2.96795249373813E-2</v>
      </c>
      <c r="J689" s="6">
        <f>'1'!J689</f>
        <v>0.102611771334386</v>
      </c>
      <c r="K689" s="6">
        <f>'1'!K689</f>
        <v>0.102611771334386</v>
      </c>
      <c r="L689" s="6">
        <f>'1'!L689</f>
        <v>3.95726999165084E-2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6.2636322911692396E-2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7.8295403639615499E-2</v>
      </c>
      <c r="I690" s="6">
        <f>'1'!I690</f>
        <v>4.6977242183769294E-2</v>
      </c>
      <c r="J690" s="6">
        <f>'1'!J690</f>
        <v>0.110420517719683</v>
      </c>
      <c r="K690" s="6">
        <f>'1'!K690</f>
        <v>0.110420517719683</v>
      </c>
      <c r="L690" s="6">
        <f>'1'!L690</f>
        <v>6.2636322911692396E-2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6.8065400655643205E-2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8.5081750819554006E-2</v>
      </c>
      <c r="I691" s="6">
        <f>'1'!I691</f>
        <v>5.1049050491732403E-2</v>
      </c>
      <c r="J691" s="6">
        <f>'1'!J691</f>
        <v>0.11069456597708099</v>
      </c>
      <c r="K691" s="6">
        <f>'1'!K691</f>
        <v>0.11069456597708099</v>
      </c>
      <c r="L691" s="6">
        <f>'1'!L691</f>
        <v>6.8065400655643205E-2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6.6749463271583195E-2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8.3436829089478998E-2</v>
      </c>
      <c r="I692" s="6">
        <f>'1'!I692</f>
        <v>5.0062097453687393E-2</v>
      </c>
      <c r="J692" s="6">
        <f>'1'!J692</f>
        <v>8.6881116009961901E-2</v>
      </c>
      <c r="K692" s="6">
        <f>'1'!K692</f>
        <v>8.6881116009961901E-2</v>
      </c>
      <c r="L692" s="6">
        <f>'1'!L692</f>
        <v>6.6749463271583195E-2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4.9264096704547802E-2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6.1580120880684749E-2</v>
      </c>
      <c r="I693" s="6">
        <f>'1'!I693</f>
        <v>3.6948072528410855E-2</v>
      </c>
      <c r="J693" s="6">
        <f>'1'!J693</f>
        <v>8.0701293308518093E-2</v>
      </c>
      <c r="K693" s="6">
        <f>'1'!K693</f>
        <v>8.0701293308518093E-2</v>
      </c>
      <c r="L693" s="6">
        <f>'1'!L693</f>
        <v>4.9264096704547802E-2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4.6455974937211202E-2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5.8069968671514004E-2</v>
      </c>
      <c r="I694" s="6">
        <f>'1'!I694</f>
        <v>3.4841981202908399E-2</v>
      </c>
      <c r="J694" s="6">
        <f>'1'!J694</f>
        <v>8.7823498959242297E-2</v>
      </c>
      <c r="K694" s="6">
        <f>'1'!K694</f>
        <v>8.7823498959242297E-2</v>
      </c>
      <c r="L694" s="6">
        <f>'1'!L694</f>
        <v>4.6455974937211202E-2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4.13803360225262E-2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5.1725420028157748E-2</v>
      </c>
      <c r="I695" s="6">
        <f>'1'!I695</f>
        <v>3.1035252016894652E-2</v>
      </c>
      <c r="J695" s="6">
        <f>'1'!J695</f>
        <v>9.3410517208723898E-2</v>
      </c>
      <c r="K695" s="6">
        <f>'1'!K695</f>
        <v>9.3410517208723898E-2</v>
      </c>
      <c r="L695" s="6">
        <f>'1'!L695</f>
        <v>4.13803360225262E-2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2.1889166662432801E-2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2.7361458328041002E-2</v>
      </c>
      <c r="I696" s="6">
        <f>'1'!I696</f>
        <v>1.64168749968246E-2</v>
      </c>
      <c r="J696" s="6">
        <f>'1'!J696</f>
        <v>9.7360321378099995E-2</v>
      </c>
      <c r="K696" s="6">
        <f>'1'!K696</f>
        <v>9.7360321378099995E-2</v>
      </c>
      <c r="L696" s="6">
        <f>'1'!L696</f>
        <v>2.1889166662432801E-2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2.2102786489307899E-2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2.7628483111634874E-2</v>
      </c>
      <c r="I697" s="6">
        <f>'1'!I697</f>
        <v>1.6577089866980924E-2</v>
      </c>
      <c r="J697" s="6">
        <f>'1'!J697</f>
        <v>9.7588903484870301E-2</v>
      </c>
      <c r="K697" s="6">
        <f>'1'!K697</f>
        <v>9.7588903484870301E-2</v>
      </c>
      <c r="L697" s="6">
        <f>'1'!L697</f>
        <v>2.2102786489307899E-2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3.7910977622584802E-2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4.7388722028231002E-2</v>
      </c>
      <c r="I698" s="6">
        <f>'1'!I698</f>
        <v>2.8433233216938601E-2</v>
      </c>
      <c r="J698" s="6">
        <f>'1'!J698</f>
        <v>9.4411137531258293E-2</v>
      </c>
      <c r="K698" s="6">
        <f>'1'!K698</f>
        <v>9.4411137531258293E-2</v>
      </c>
      <c r="L698" s="6">
        <f>'1'!L698</f>
        <v>3.7910977622584802E-2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4.4944977498266502E-2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5.6181221872833129E-2</v>
      </c>
      <c r="I699" s="6">
        <f>'1'!I699</f>
        <v>3.3708733123699874E-2</v>
      </c>
      <c r="J699" s="6">
        <f>'1'!J699</f>
        <v>0.10012546417120401</v>
      </c>
      <c r="K699" s="6">
        <f>'1'!K699</f>
        <v>0.10012546417120401</v>
      </c>
      <c r="L699" s="6">
        <f>'1'!L699</f>
        <v>4.4944977498266502E-2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4.2387565097727002E-2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5.2984456372158754E-2</v>
      </c>
      <c r="I700" s="6">
        <f>'1'!I700</f>
        <v>3.179067382329525E-2</v>
      </c>
      <c r="J700" s="6">
        <f>'1'!J700</f>
        <v>0.111905963188744</v>
      </c>
      <c r="K700" s="6">
        <f>'1'!K700</f>
        <v>0.111905963188744</v>
      </c>
      <c r="L700" s="6">
        <f>'1'!L700</f>
        <v>4.2387565097727002E-2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4.88624005994866E-2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6.1078000749358249E-2</v>
      </c>
      <c r="I701" s="6">
        <f>'1'!I701</f>
        <v>3.664680044961495E-2</v>
      </c>
      <c r="J701" s="6">
        <f>'1'!J701</f>
        <v>0.116292088609828</v>
      </c>
      <c r="K701" s="6">
        <f>'1'!K701</f>
        <v>0.116292088609828</v>
      </c>
      <c r="L701" s="6">
        <f>'1'!L701</f>
        <v>4.88624005994866E-2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3.7073717440783999E-2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4.6342146800979998E-2</v>
      </c>
      <c r="I702" s="6">
        <f>'1'!I702</f>
        <v>2.7805288080587999E-2</v>
      </c>
      <c r="J702" s="6">
        <f>'1'!J702</f>
        <v>0.101412855892293</v>
      </c>
      <c r="K702" s="6">
        <f>'1'!K702</f>
        <v>0.101412855892293</v>
      </c>
      <c r="L702" s="6">
        <f>'1'!L702</f>
        <v>3.7073717440783999E-2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4.9556088860156597E-2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6.194511107519575E-2</v>
      </c>
      <c r="I703" s="6">
        <f>'1'!I703</f>
        <v>3.7167066645117444E-2</v>
      </c>
      <c r="J703" s="6">
        <f>'1'!J703</f>
        <v>8.0927706568774099E-2</v>
      </c>
      <c r="K703" s="6">
        <f>'1'!K703</f>
        <v>8.0927706568774099E-2</v>
      </c>
      <c r="L703" s="6">
        <f>'1'!L703</f>
        <v>4.9556088860156597E-2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5.13628844036009E-2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6.4203605504501132E-2</v>
      </c>
      <c r="I704" s="6">
        <f>'1'!I704</f>
        <v>3.8522163302700675E-2</v>
      </c>
      <c r="J704" s="6">
        <f>'1'!J704</f>
        <v>9.9117352817176402E-2</v>
      </c>
      <c r="K704" s="6">
        <f>'1'!K704</f>
        <v>9.9117352817176402E-2</v>
      </c>
      <c r="L704" s="6">
        <f>'1'!L704</f>
        <v>5.13628844036009E-2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3.47864898221475E-2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4.3483112277684373E-2</v>
      </c>
      <c r="I705" s="6">
        <f>'1'!I705</f>
        <v>2.6089867366610626E-2</v>
      </c>
      <c r="J705" s="6">
        <f>'1'!J705</f>
        <v>9.1512898671840606E-2</v>
      </c>
      <c r="K705" s="6">
        <f>'1'!K705</f>
        <v>9.1512898671840606E-2</v>
      </c>
      <c r="L705" s="6">
        <f>'1'!L705</f>
        <v>3.47864898221475E-2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3.97317263773284E-2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4.9664657971660503E-2</v>
      </c>
      <c r="I706" s="6">
        <f>'1'!I706</f>
        <v>2.97987947829963E-2</v>
      </c>
      <c r="J706" s="6">
        <f>'1'!J706</f>
        <v>7.6775679060283597E-2</v>
      </c>
      <c r="K706" s="6">
        <f>'1'!K706</f>
        <v>7.6775679060283597E-2</v>
      </c>
      <c r="L706" s="6">
        <f>'1'!L706</f>
        <v>3.97317263773284E-2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5.91848776184912E-2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7.3981097023114006E-2</v>
      </c>
      <c r="I707" s="6">
        <f>'1'!I707</f>
        <v>4.43886582138684E-2</v>
      </c>
      <c r="J707" s="6">
        <f>'1'!J707</f>
        <v>0.107253629002782</v>
      </c>
      <c r="K707" s="6">
        <f>'1'!K707</f>
        <v>0.107253629002782</v>
      </c>
      <c r="L707" s="6">
        <f>'1'!L707</f>
        <v>5.91848776184912E-2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5.9359965412004903E-2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7.4199956765006125E-2</v>
      </c>
      <c r="I708" s="6">
        <f>'1'!I708</f>
        <v>4.4519974059003681E-2</v>
      </c>
      <c r="J708" s="6">
        <f>'1'!J708</f>
        <v>0.145601829130583</v>
      </c>
      <c r="K708" s="6">
        <f>'1'!K708</f>
        <v>0.145601829130583</v>
      </c>
      <c r="L708" s="6">
        <f>'1'!L708</f>
        <v>5.9359965412004903E-2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5.8127573248493103E-2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7.2659466560616379E-2</v>
      </c>
      <c r="I709" s="6">
        <f>'1'!I709</f>
        <v>4.3595679936369827E-2</v>
      </c>
      <c r="J709" s="6">
        <f>'1'!J709</f>
        <v>0.111403619901342</v>
      </c>
      <c r="K709" s="6">
        <f>'1'!K709</f>
        <v>0.111403619901342</v>
      </c>
      <c r="L709" s="6">
        <f>'1'!L709</f>
        <v>5.8127573248493103E-2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5.4995926434503399E-2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6.8744908043129244E-2</v>
      </c>
      <c r="I710" s="6">
        <f>'1'!I710</f>
        <v>4.1246944825877548E-2</v>
      </c>
      <c r="J710" s="6">
        <f>'1'!J710</f>
        <v>0.101390003823325</v>
      </c>
      <c r="K710" s="6">
        <f>'1'!K710</f>
        <v>0.101390003823325</v>
      </c>
      <c r="L710" s="6">
        <f>'1'!L710</f>
        <v>5.4995926434503399E-2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3.32403869464689E-2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4.1550483683086128E-2</v>
      </c>
      <c r="I711" s="6">
        <f>'1'!I711</f>
        <v>2.4930290209851675E-2</v>
      </c>
      <c r="J711" s="6">
        <f>'1'!J711</f>
        <v>9.6824631470252207E-2</v>
      </c>
      <c r="K711" s="6">
        <f>'1'!K711</f>
        <v>9.6824631470252207E-2</v>
      </c>
      <c r="L711" s="6">
        <f>'1'!L711</f>
        <v>3.32403869464689E-2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5.1841582344120202E-2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6.4801977930150245E-2</v>
      </c>
      <c r="I712" s="6">
        <f>'1'!I712</f>
        <v>3.8881186758090151E-2</v>
      </c>
      <c r="J712" s="6">
        <f>'1'!J712</f>
        <v>0.111123631455433</v>
      </c>
      <c r="K712" s="6">
        <f>'1'!K712</f>
        <v>0.111123631455433</v>
      </c>
      <c r="L712" s="6">
        <f>'1'!L712</f>
        <v>5.1841582344120202E-2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3.8743119698927901E-2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4.8428899623659878E-2</v>
      </c>
      <c r="I713" s="6">
        <f>'1'!I713</f>
        <v>2.9057339774195924E-2</v>
      </c>
      <c r="J713" s="6">
        <f>'1'!J713</f>
        <v>9.4250128460552293E-2</v>
      </c>
      <c r="K713" s="6">
        <f>'1'!K713</f>
        <v>9.4250128460552293E-2</v>
      </c>
      <c r="L713" s="6">
        <f>'1'!L713</f>
        <v>3.8743119698927901E-2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6.3943754576946593E-2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7.9929693221183234E-2</v>
      </c>
      <c r="I714" s="6">
        <f>'1'!I714</f>
        <v>4.7957815932709945E-2</v>
      </c>
      <c r="J714" s="6">
        <f>'1'!J714</f>
        <v>9.8705746420318596E-2</v>
      </c>
      <c r="K714" s="6">
        <f>'1'!K714</f>
        <v>9.8705746420318596E-2</v>
      </c>
      <c r="L714" s="6">
        <f>'1'!L714</f>
        <v>6.3943754576946593E-2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5.8932253602532299E-2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7.3665317003165379E-2</v>
      </c>
      <c r="I715" s="6">
        <f>'1'!I715</f>
        <v>4.4199190201899226E-2</v>
      </c>
      <c r="J715" s="6">
        <f>'1'!J715</f>
        <v>9.0340596158677303E-2</v>
      </c>
      <c r="K715" s="6">
        <f>'1'!K715</f>
        <v>9.0340596158677303E-2</v>
      </c>
      <c r="L715" s="6">
        <f>'1'!L715</f>
        <v>5.8932253602532299E-2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1.8248651353402801E-2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2.2810814191753501E-2</v>
      </c>
      <c r="I716" s="6">
        <f>'1'!I716</f>
        <v>1.3686488515052102E-2</v>
      </c>
      <c r="J716" s="6">
        <f>'1'!J716</f>
        <v>6.5571778568257397E-2</v>
      </c>
      <c r="K716" s="6">
        <f>'1'!K716</f>
        <v>6.5571778568257397E-2</v>
      </c>
      <c r="L716" s="6">
        <f>'1'!L716</f>
        <v>1.8248651353402801E-2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t-Cinnamic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7.0142671831153997E-2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6.9023635316125403E-2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7.1199267964993498E-2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7.1505106178997899E-2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6.7428590608167999E-2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6.0683314331493599E-2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6.1664415749247803E-2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6.9737479359492704E-2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7.2501267163203306E-2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7.0383790391627496E-2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7.4303991605493794E-2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7.3626621611322704E-2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7.2887493045141999E-2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8.0394111048530406E-2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9.1527412039971404E-2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9.6462512535798905E-2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0.104704259323527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0.11123991360428701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0.11666788318394999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0.128255284551411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0.139235412375005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0.14750432781408199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0.157451077772921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0.170471291789762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0.18332965359047099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0.19737132202381499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0.20581782573784699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0.21270278949238899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0.21686562893449099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0.21687033491518901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0.215895582216766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0.21128451465481399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0.26410564331851749</v>
      </c>
      <c r="I37" s="6">
        <f>'1'!I37</f>
        <v>0.15846338599111048</v>
      </c>
      <c r="J37" s="6">
        <f>'1'!J37</f>
        <v>0.269523985710582</v>
      </c>
      <c r="K37" s="6">
        <f>'1'!K37</f>
        <v>0.29146257521243896</v>
      </c>
      <c r="L37" s="6">
        <f>'1'!L37</f>
        <v>0.21128451465481399</v>
      </c>
      <c r="M37" s="6">
        <f>'1'!M37</f>
        <v>0.33025989635243386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0.26410564331851749</v>
      </c>
      <c r="S37" s="6">
        <f>'1'!S37</f>
        <v>0.15846338599111048</v>
      </c>
      <c r="T37" s="6">
        <f>'1'!T37</f>
        <v>0.41282487044054234</v>
      </c>
      <c r="U37" s="6">
        <f>'1'!U37</f>
        <v>0.24769492226432538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0.19997233284764501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0.24996541605955627</v>
      </c>
      <c r="I38" s="6">
        <f>'1'!I38</f>
        <v>0.14997924963573375</v>
      </c>
      <c r="J38" s="6">
        <f>'1'!J38</f>
        <v>0.26720946953524999</v>
      </c>
      <c r="K38" s="6">
        <f>'1'!K38</f>
        <v>0.28895966311333732</v>
      </c>
      <c r="L38" s="6">
        <f>'1'!L38</f>
        <v>0.19997233284764501</v>
      </c>
      <c r="M38" s="6">
        <f>'1'!M38</f>
        <v>0.31257776760173417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0.24996541605955627</v>
      </c>
      <c r="S38" s="6">
        <f>'1'!S38</f>
        <v>0.14997924963573375</v>
      </c>
      <c r="T38" s="6">
        <f>'1'!T38</f>
        <v>0.39072220950216774</v>
      </c>
      <c r="U38" s="6">
        <f>'1'!U38</f>
        <v>0.23443332570130063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0.185900690113245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0.23237586264155624</v>
      </c>
      <c r="I39" s="6">
        <f>'1'!I39</f>
        <v>0.13942551758493377</v>
      </c>
      <c r="J39" s="6">
        <f>'1'!J39</f>
        <v>0.25938215354301097</v>
      </c>
      <c r="K39" s="6">
        <f>'1'!K39</f>
        <v>0.2804952228517969</v>
      </c>
      <c r="L39" s="6">
        <f>'1'!L39</f>
        <v>0.185900690113245</v>
      </c>
      <c r="M39" s="6">
        <f>'1'!M39</f>
        <v>0.29058231148151664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0.23237586264155624</v>
      </c>
      <c r="S39" s="6">
        <f>'1'!S39</f>
        <v>0.13942551758493377</v>
      </c>
      <c r="T39" s="6">
        <f>'1'!T39</f>
        <v>0.36322788935189582</v>
      </c>
      <c r="U39" s="6">
        <f>'1'!U39</f>
        <v>0.21793673361113747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0.172728947901646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0.21591118487705752</v>
      </c>
      <c r="I40" s="6">
        <f>'1'!I40</f>
        <v>0.12954671092623449</v>
      </c>
      <c r="J40" s="6">
        <f>'1'!J40</f>
        <v>0.24722411016830201</v>
      </c>
      <c r="K40" s="6">
        <f>'1'!K40</f>
        <v>0.26734754465093213</v>
      </c>
      <c r="L40" s="6">
        <f>'1'!L40</f>
        <v>0.172728947901646</v>
      </c>
      <c r="M40" s="6">
        <f>'1'!M40</f>
        <v>0.26999349443219034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0.21591118487705752</v>
      </c>
      <c r="S40" s="6">
        <f>'1'!S40</f>
        <v>0.12954671092623449</v>
      </c>
      <c r="T40" s="6">
        <f>'1'!T40</f>
        <v>0.3374918680402379</v>
      </c>
      <c r="U40" s="6">
        <f>'1'!U40</f>
        <v>0.20249512082414275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0.160497229672529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0.20062153709066124</v>
      </c>
      <c r="I41" s="6">
        <f>'1'!I41</f>
        <v>0.12037292225439675</v>
      </c>
      <c r="J41" s="6">
        <f>'1'!J41</f>
        <v>0.23662626876977799</v>
      </c>
      <c r="K41" s="6">
        <f>'1'!K41</f>
        <v>0.25588706502956116</v>
      </c>
      <c r="L41" s="6">
        <f>'1'!L41</f>
        <v>0.160497229672529</v>
      </c>
      <c r="M41" s="6">
        <f>'1'!M41</f>
        <v>0.25087403363706234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0.20062153709066124</v>
      </c>
      <c r="S41" s="6">
        <f>'1'!S41</f>
        <v>0.12037292225439675</v>
      </c>
      <c r="T41" s="6">
        <f>'1'!T41</f>
        <v>0.31359254204632792</v>
      </c>
      <c r="U41" s="6">
        <f>'1'!U41</f>
        <v>0.18815552522779677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0.14747138507893501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0.18433923134866875</v>
      </c>
      <c r="I42" s="6">
        <f>'1'!I42</f>
        <v>0.11060353880920126</v>
      </c>
      <c r="J42" s="6">
        <f>'1'!J42</f>
        <v>0.228924207630985</v>
      </c>
      <c r="K42" s="6">
        <f>'1'!K42</f>
        <v>0.24755807505845404</v>
      </c>
      <c r="L42" s="6">
        <f>'1'!L42</f>
        <v>0.14747138507893501</v>
      </c>
      <c r="M42" s="6">
        <f>'1'!M42</f>
        <v>0.23051326989433607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0.18433923134866875</v>
      </c>
      <c r="S42" s="6">
        <f>'1'!S42</f>
        <v>0.11060353880920126</v>
      </c>
      <c r="T42" s="6">
        <f>'1'!T42</f>
        <v>0.28814158736792006</v>
      </c>
      <c r="U42" s="6">
        <f>'1'!U42</f>
        <v>0.17288495242075205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0.13205920336126301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0.16507400420157875</v>
      </c>
      <c r="I43" s="6">
        <f>'1'!I43</f>
        <v>9.9044402520947261E-2</v>
      </c>
      <c r="J43" s="6">
        <f>'1'!J43</f>
        <v>0.21981548074842</v>
      </c>
      <c r="K43" s="6">
        <f>'1'!K43</f>
        <v>0.2377079202119389</v>
      </c>
      <c r="L43" s="6">
        <f>'1'!L43</f>
        <v>0.13205920336126301</v>
      </c>
      <c r="M43" s="6">
        <f>'1'!M43</f>
        <v>0.20642241049103782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0.16507400420157875</v>
      </c>
      <c r="S43" s="6">
        <f>'1'!S43</f>
        <v>9.9044402520947261E-2</v>
      </c>
      <c r="T43" s="6">
        <f>'1'!T43</f>
        <v>0.25802801311379731</v>
      </c>
      <c r="U43" s="6">
        <f>'1'!U43</f>
        <v>0.15481680786827837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0.117415732493848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0.14676966561731</v>
      </c>
      <c r="I44" s="6">
        <f>'1'!I44</f>
        <v>8.8061799370385996E-2</v>
      </c>
      <c r="J44" s="6">
        <f>'1'!J44</f>
        <v>0.21142985296988501</v>
      </c>
      <c r="K44" s="6">
        <f>'1'!K44</f>
        <v>0.22863972295795026</v>
      </c>
      <c r="L44" s="6">
        <f>'1'!L44</f>
        <v>0.117415732493848</v>
      </c>
      <c r="M44" s="6">
        <f>'1'!M44</f>
        <v>0.18353312691616994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0.14676966561731</v>
      </c>
      <c r="S44" s="6">
        <f>'1'!S44</f>
        <v>8.8061799370385996E-2</v>
      </c>
      <c r="T44" s="6">
        <f>'1'!T44</f>
        <v>0.22941640864521243</v>
      </c>
      <c r="U44" s="6">
        <f>'1'!U44</f>
        <v>0.13764984518712745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0.103224150485783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0.12903018810722874</v>
      </c>
      <c r="I45" s="6">
        <f>'1'!I45</f>
        <v>7.7418112864337252E-2</v>
      </c>
      <c r="J45" s="6">
        <f>'1'!J45</f>
        <v>0.20464013357300101</v>
      </c>
      <c r="K45" s="6">
        <f>'1'!K45</f>
        <v>0.2212973371025011</v>
      </c>
      <c r="L45" s="6">
        <f>'1'!L45</f>
        <v>0.103224150485783</v>
      </c>
      <c r="M45" s="6">
        <f>'1'!M45</f>
        <v>0.16135019310903384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0.12903018810722874</v>
      </c>
      <c r="S45" s="6">
        <f>'1'!S45</f>
        <v>7.7418112864337252E-2</v>
      </c>
      <c r="T45" s="6">
        <f>'1'!T45</f>
        <v>0.20168774138629231</v>
      </c>
      <c r="U45" s="6">
        <f>'1'!U45</f>
        <v>0.12101264483177537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9.1298361678464196E-2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0.11412295209808024</v>
      </c>
      <c r="I46" s="6">
        <f>'1'!I46</f>
        <v>6.8473771258848154E-2</v>
      </c>
      <c r="J46" s="6">
        <f>'1'!J46</f>
        <v>0.19302179179026399</v>
      </c>
      <c r="K46" s="6">
        <f>'1'!K46</f>
        <v>0.20873329087571715</v>
      </c>
      <c r="L46" s="6">
        <f>'1'!L46</f>
        <v>9.1298361678464196E-2</v>
      </c>
      <c r="M46" s="6">
        <f>'1'!M46</f>
        <v>0.1427089321445906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0.11412295209808024</v>
      </c>
      <c r="S46" s="6">
        <f>'1'!S46</f>
        <v>6.8473771258848154E-2</v>
      </c>
      <c r="T46" s="6">
        <f>'1'!T46</f>
        <v>0.17838616518073824</v>
      </c>
      <c r="U46" s="6">
        <f>'1'!U46</f>
        <v>0.10703169910844296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7.7153777902646006E-2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9.6442222378307504E-2</v>
      </c>
      <c r="I47" s="4">
        <f>'1'!I47</f>
        <v>5.7865333426984508E-2</v>
      </c>
      <c r="J47" s="6">
        <f>'1'!J47</f>
        <v>0.181607374227157</v>
      </c>
      <c r="K47" s="6">
        <f>'1'!K47</f>
        <v>0.181607374227157</v>
      </c>
      <c r="L47" s="6">
        <f>'1'!L47</f>
        <v>7.7153777902646006E-2</v>
      </c>
      <c r="M47" s="6">
        <f>'1'!M47</f>
        <v>7.7153777902646006E-2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9.6442222378307504E-2</v>
      </c>
      <c r="S47" s="6">
        <f>'1'!S47</f>
        <v>5.7865333426984508E-2</v>
      </c>
      <c r="T47" s="6">
        <f>'1'!T47</f>
        <v>9.6442222378307504E-2</v>
      </c>
      <c r="U47" s="6">
        <f>'1'!U47</f>
        <v>5.7865333426984508E-2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6.7560374522740205E-2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8.4450468153425259E-2</v>
      </c>
      <c r="I48" s="4">
        <f>'1'!I48</f>
        <v>5.067028089205515E-2</v>
      </c>
      <c r="J48" s="6">
        <f>'1'!J48</f>
        <v>0.17502794101288599</v>
      </c>
      <c r="K48" s="6">
        <f>'1'!K48</f>
        <v>0.17502794101288599</v>
      </c>
      <c r="L48" s="6">
        <f>'1'!L48</f>
        <v>6.7560374522740205E-2</v>
      </c>
      <c r="M48" s="6">
        <f>'1'!M48</f>
        <v>6.7560374522740205E-2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8.4450468153425259E-2</v>
      </c>
      <c r="S48" s="6">
        <f>'1'!S48</f>
        <v>5.067028089205515E-2</v>
      </c>
      <c r="T48" s="6">
        <f>'1'!T48</f>
        <v>8.4450468153425259E-2</v>
      </c>
      <c r="U48" s="6">
        <f>'1'!U48</f>
        <v>5.067028089205515E-2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5.93577105814058E-2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7.4197138226757248E-2</v>
      </c>
      <c r="I49" s="4">
        <f>'1'!I49</f>
        <v>4.4518282936054351E-2</v>
      </c>
      <c r="J49" s="6">
        <f>'1'!J49</f>
        <v>0.16657178574273901</v>
      </c>
      <c r="K49" s="6">
        <f>'1'!K49</f>
        <v>0.16657178574273901</v>
      </c>
      <c r="L49" s="6">
        <f>'1'!L49</f>
        <v>5.93577105814058E-2</v>
      </c>
      <c r="M49" s="6">
        <f>'1'!M49</f>
        <v>5.93577105814058E-2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7.4197138226757248E-2</v>
      </c>
      <c r="S49" s="6">
        <f>'1'!S49</f>
        <v>4.4518282936054351E-2</v>
      </c>
      <c r="T49" s="6">
        <f>'1'!T49</f>
        <v>7.4197138226757248E-2</v>
      </c>
      <c r="U49" s="6">
        <f>'1'!U49</f>
        <v>4.4518282936054351E-2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5.57774231290473E-2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6.9721778911309124E-2</v>
      </c>
      <c r="I50" s="4">
        <f>'1'!I50</f>
        <v>4.1833067346785477E-2</v>
      </c>
      <c r="J50" s="6">
        <f>'1'!J50</f>
        <v>0.15926133428829101</v>
      </c>
      <c r="K50" s="6">
        <f>'1'!K50</f>
        <v>0.15926133428829101</v>
      </c>
      <c r="L50" s="6">
        <f>'1'!L50</f>
        <v>5.57774231290473E-2</v>
      </c>
      <c r="M50" s="6">
        <f>'1'!M50</f>
        <v>5.57774231290473E-2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6.9721778911309124E-2</v>
      </c>
      <c r="S50" s="6">
        <f>'1'!S50</f>
        <v>4.1833067346785477E-2</v>
      </c>
      <c r="T50" s="6">
        <f>'1'!T50</f>
        <v>6.9721778911309124E-2</v>
      </c>
      <c r="U50" s="6">
        <f>'1'!U50</f>
        <v>4.1833067346785477E-2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4.9871561421883599E-2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6.2339451777354497E-2</v>
      </c>
      <c r="I51" s="4">
        <f>'1'!I51</f>
        <v>3.7403671066412701E-2</v>
      </c>
      <c r="J51" s="6">
        <f>'1'!J51</f>
        <v>0.14836982665815299</v>
      </c>
      <c r="K51" s="6">
        <f>'1'!K51</f>
        <v>0.14836982665815299</v>
      </c>
      <c r="L51" s="6">
        <f>'1'!L51</f>
        <v>4.9871561421883599E-2</v>
      </c>
      <c r="M51" s="6">
        <f>'1'!M51</f>
        <v>4.9871561421883599E-2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6.2339451777354497E-2</v>
      </c>
      <c r="S51" s="6">
        <f>'1'!S51</f>
        <v>3.7403671066412701E-2</v>
      </c>
      <c r="T51" s="6">
        <f>'1'!T51</f>
        <v>6.2339451777354497E-2</v>
      </c>
      <c r="U51" s="6">
        <f>'1'!U51</f>
        <v>3.7403671066412701E-2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4.1959920258260702E-2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5.2449900322825878E-2</v>
      </c>
      <c r="I52" s="4">
        <f>'1'!I52</f>
        <v>3.1469940193695527E-2</v>
      </c>
      <c r="J52" s="6">
        <f>'1'!J52</f>
        <v>0.13588731627077399</v>
      </c>
      <c r="K52" s="6">
        <f>'1'!K52</f>
        <v>0.13588731627077399</v>
      </c>
      <c r="L52" s="6">
        <f>'1'!L52</f>
        <v>4.1959920258260702E-2</v>
      </c>
      <c r="M52" s="6">
        <f>'1'!M52</f>
        <v>4.1959920258260702E-2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5.2449900322825878E-2</v>
      </c>
      <c r="S52" s="6">
        <f>'1'!S52</f>
        <v>3.1469940193695527E-2</v>
      </c>
      <c r="T52" s="6">
        <f>'1'!T52</f>
        <v>5.2449900322825878E-2</v>
      </c>
      <c r="U52" s="6">
        <f>'1'!U52</f>
        <v>3.1469940193695527E-2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4.1487853556000598E-2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5.1859816945000747E-2</v>
      </c>
      <c r="I53" s="4">
        <f>'1'!I53</f>
        <v>3.1115890167000448E-2</v>
      </c>
      <c r="J53" s="6">
        <f>'1'!J53</f>
        <v>0.12960554431554899</v>
      </c>
      <c r="K53" s="6">
        <f>'1'!K53</f>
        <v>0.12960554431554899</v>
      </c>
      <c r="L53" s="6">
        <f>'1'!L53</f>
        <v>4.1487853556000598E-2</v>
      </c>
      <c r="M53" s="6">
        <f>'1'!M53</f>
        <v>4.1487853556000598E-2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5.1859816945000747E-2</v>
      </c>
      <c r="S53" s="6">
        <f>'1'!S53</f>
        <v>3.1115890167000448E-2</v>
      </c>
      <c r="T53" s="6">
        <f>'1'!T53</f>
        <v>5.1859816945000747E-2</v>
      </c>
      <c r="U53" s="6">
        <f>'1'!U53</f>
        <v>3.1115890167000448E-2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4.0019807879531098E-2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5.0024759849413875E-2</v>
      </c>
      <c r="I54" s="4">
        <f>'1'!I54</f>
        <v>3.0014855909648322E-2</v>
      </c>
      <c r="J54" s="6">
        <f>'1'!J54</f>
        <v>0.12660721737707401</v>
      </c>
      <c r="K54" s="6">
        <f>'1'!K54</f>
        <v>0.12660721737707401</v>
      </c>
      <c r="L54" s="6">
        <f>'1'!L54</f>
        <v>4.0019807879531098E-2</v>
      </c>
      <c r="M54" s="6">
        <f>'1'!M54</f>
        <v>4.0019807879531098E-2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5.0024759849413875E-2</v>
      </c>
      <c r="S54" s="6">
        <f>'1'!S54</f>
        <v>3.0014855909648322E-2</v>
      </c>
      <c r="T54" s="6">
        <f>'1'!T54</f>
        <v>5.0024759849413875E-2</v>
      </c>
      <c r="U54" s="6">
        <f>'1'!U54</f>
        <v>3.0014855909648322E-2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3.8218605109803502E-2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4.7773256387254381E-2</v>
      </c>
      <c r="I55" s="4">
        <f>'1'!I55</f>
        <v>2.8663953832352627E-2</v>
      </c>
      <c r="J55" s="6">
        <f>'1'!J55</f>
        <v>0.12250061217031501</v>
      </c>
      <c r="K55" s="6">
        <f>'1'!K55</f>
        <v>0.12250061217031501</v>
      </c>
      <c r="L55" s="6">
        <f>'1'!L55</f>
        <v>3.8218605109803502E-2</v>
      </c>
      <c r="M55" s="6">
        <f>'1'!M55</f>
        <v>3.8218605109803502E-2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4.7773256387254381E-2</v>
      </c>
      <c r="S55" s="6">
        <f>'1'!S55</f>
        <v>2.8663953832352627E-2</v>
      </c>
      <c r="T55" s="6">
        <f>'1'!T55</f>
        <v>4.7773256387254381E-2</v>
      </c>
      <c r="U55" s="6">
        <f>'1'!U55</f>
        <v>2.8663953832352627E-2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4.0192520782683497E-2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5.0240650978354368E-2</v>
      </c>
      <c r="I56" s="4">
        <f>'1'!I56</f>
        <v>3.0144390587012623E-2</v>
      </c>
      <c r="J56" s="6">
        <f>'1'!J56</f>
        <v>0.114190794704468</v>
      </c>
      <c r="K56" s="6">
        <f>'1'!K56</f>
        <v>0.114190794704468</v>
      </c>
      <c r="L56" s="6">
        <f>'1'!L56</f>
        <v>4.0192520782683497E-2</v>
      </c>
      <c r="M56" s="6">
        <f>'1'!M56</f>
        <v>4.0192520782683497E-2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5.0240650978354368E-2</v>
      </c>
      <c r="S56" s="6">
        <f>'1'!S56</f>
        <v>3.0144390587012623E-2</v>
      </c>
      <c r="T56" s="6">
        <f>'1'!T56</f>
        <v>5.0240650978354368E-2</v>
      </c>
      <c r="U56" s="6">
        <f>'1'!U56</f>
        <v>3.0144390587012623E-2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4.3650936120246897E-2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5.4563670150308621E-2</v>
      </c>
      <c r="I57" s="4">
        <f>'1'!I57</f>
        <v>3.2738202090185173E-2</v>
      </c>
      <c r="J57" s="6">
        <f>'1'!J57</f>
        <v>0.106431402458804</v>
      </c>
      <c r="K57" s="6">
        <f>'1'!K57</f>
        <v>0.106431402458804</v>
      </c>
      <c r="L57" s="6">
        <f>'1'!L57</f>
        <v>4.3650936120246897E-2</v>
      </c>
      <c r="M57" s="6">
        <f>'1'!M57</f>
        <v>4.3650936120246897E-2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5.4563670150308621E-2</v>
      </c>
      <c r="S57" s="6">
        <f>'1'!S57</f>
        <v>3.2738202090185173E-2</v>
      </c>
      <c r="T57" s="6">
        <f>'1'!T57</f>
        <v>5.4563670150308621E-2</v>
      </c>
      <c r="U57" s="6">
        <f>'1'!U57</f>
        <v>3.2738202090185173E-2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5.0212776600349299E-2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6.276597075043662E-2</v>
      </c>
      <c r="I58" s="4">
        <f>'1'!I58</f>
        <v>3.7659582450261977E-2</v>
      </c>
      <c r="J58" s="6">
        <f>'1'!J58</f>
        <v>0.106823199208584</v>
      </c>
      <c r="K58" s="6">
        <f>'1'!K58</f>
        <v>0.106823199208584</v>
      </c>
      <c r="L58" s="6">
        <f>'1'!L58</f>
        <v>5.0212776600349299E-2</v>
      </c>
      <c r="M58" s="6">
        <f>'1'!M58</f>
        <v>5.0212776600349299E-2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6.276597075043662E-2</v>
      </c>
      <c r="S58" s="6">
        <f>'1'!S58</f>
        <v>3.7659582450261977E-2</v>
      </c>
      <c r="T58" s="6">
        <f>'1'!T58</f>
        <v>6.276597075043662E-2</v>
      </c>
      <c r="U58" s="6">
        <f>'1'!U58</f>
        <v>3.7659582450261977E-2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5.5524620398204501E-2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6.9405775497755631E-2</v>
      </c>
      <c r="I59" s="4">
        <f>'1'!I59</f>
        <v>4.1643465298653377E-2</v>
      </c>
      <c r="J59" s="6">
        <f>'1'!J59</f>
        <v>0.10916764974984799</v>
      </c>
      <c r="K59" s="6">
        <f>'1'!K59</f>
        <v>0.10916764974984799</v>
      </c>
      <c r="L59" s="6">
        <f>'1'!L59</f>
        <v>5.5524620398204501E-2</v>
      </c>
      <c r="M59" s="6">
        <f>'1'!M59</f>
        <v>5.5524620398204501E-2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6.9405775497755631E-2</v>
      </c>
      <c r="S59" s="6">
        <f>'1'!S59</f>
        <v>4.1643465298653377E-2</v>
      </c>
      <c r="T59" s="6">
        <f>'1'!T59</f>
        <v>6.9405775497755631E-2</v>
      </c>
      <c r="U59" s="6">
        <f>'1'!U59</f>
        <v>4.1643465298653377E-2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6.2100886622099997E-2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7.7626108277624992E-2</v>
      </c>
      <c r="I60" s="4">
        <f>'1'!I60</f>
        <v>4.6575664966574996E-2</v>
      </c>
      <c r="J60" s="6">
        <f>'1'!J60</f>
        <v>0.108268453800642</v>
      </c>
      <c r="K60" s="6">
        <f>'1'!K60</f>
        <v>0.108268453800642</v>
      </c>
      <c r="L60" s="6">
        <f>'1'!L60</f>
        <v>6.2100886622099997E-2</v>
      </c>
      <c r="M60" s="6">
        <f>'1'!M60</f>
        <v>6.2100886622099997E-2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7.7626108277624992E-2</v>
      </c>
      <c r="S60" s="6">
        <f>'1'!S60</f>
        <v>4.6575664966574996E-2</v>
      </c>
      <c r="T60" s="6">
        <f>'1'!T60</f>
        <v>7.7626108277624992E-2</v>
      </c>
      <c r="U60" s="6">
        <f>'1'!U60</f>
        <v>4.6575664966574996E-2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7.4562550914971798E-2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9.3203188643714741E-2</v>
      </c>
      <c r="I61" s="4">
        <f>'1'!I61</f>
        <v>5.5921913186228848E-2</v>
      </c>
      <c r="J61" s="6">
        <f>'1'!J61</f>
        <v>0.116024688890897</v>
      </c>
      <c r="K61" s="6">
        <f>'1'!K61</f>
        <v>0.116024688890897</v>
      </c>
      <c r="L61" s="6">
        <f>'1'!L61</f>
        <v>7.4562550914971798E-2</v>
      </c>
      <c r="M61" s="6">
        <f>'1'!M61</f>
        <v>7.4562550914971798E-2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9.3203188643714741E-2</v>
      </c>
      <c r="S61" s="6">
        <f>'1'!S61</f>
        <v>5.5921913186228848E-2</v>
      </c>
      <c r="T61" s="6">
        <f>'1'!T61</f>
        <v>9.3203188643714741E-2</v>
      </c>
      <c r="U61" s="6">
        <f>'1'!U61</f>
        <v>5.5921913186228848E-2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9.0419788784415506E-2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0.11302473598051938</v>
      </c>
      <c r="I62" s="4">
        <f>'1'!I62</f>
        <v>6.7814841588311636E-2</v>
      </c>
      <c r="J62" s="6">
        <f>'1'!J62</f>
        <v>0.121478454998286</v>
      </c>
      <c r="K62" s="6">
        <f>'1'!K62</f>
        <v>0.121478454998286</v>
      </c>
      <c r="L62" s="6">
        <f>'1'!L62</f>
        <v>9.0419788784415506E-2</v>
      </c>
      <c r="M62" s="6">
        <f>'1'!M62</f>
        <v>9.0419788784415506E-2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0.11302473598051938</v>
      </c>
      <c r="S62" s="6">
        <f>'1'!S62</f>
        <v>6.7814841588311636E-2</v>
      </c>
      <c r="T62" s="6">
        <f>'1'!T62</f>
        <v>0.11302473598051938</v>
      </c>
      <c r="U62" s="6">
        <f>'1'!U62</f>
        <v>6.7814841588311636E-2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0.110605823808548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0.138257279760685</v>
      </c>
      <c r="I63" s="4">
        <f>'1'!I63</f>
        <v>8.2954367856410999E-2</v>
      </c>
      <c r="J63" s="6">
        <f>'1'!J63</f>
        <v>0.13239398744637901</v>
      </c>
      <c r="K63" s="6">
        <f>'1'!K63</f>
        <v>0.13239398744637901</v>
      </c>
      <c r="L63" s="6">
        <f>'1'!L63</f>
        <v>0.110605823808548</v>
      </c>
      <c r="M63" s="6">
        <f>'1'!M63</f>
        <v>0.110605823808548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0.138257279760685</v>
      </c>
      <c r="S63" s="6">
        <f>'1'!S63</f>
        <v>8.2954367856410999E-2</v>
      </c>
      <c r="T63" s="6">
        <f>'1'!T63</f>
        <v>0.138257279760685</v>
      </c>
      <c r="U63" s="6">
        <f>'1'!U63</f>
        <v>8.2954367856410999E-2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0.13397507052914301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0.16746883816142877</v>
      </c>
      <c r="I64" s="4">
        <f>'1'!I64</f>
        <v>0.10048130289685725</v>
      </c>
      <c r="J64" s="6">
        <f>'1'!J64</f>
        <v>0.14634994076565</v>
      </c>
      <c r="K64" s="6">
        <f>'1'!K64</f>
        <v>0.14634994076565</v>
      </c>
      <c r="L64" s="6">
        <f>'1'!L64</f>
        <v>0.13397507052914301</v>
      </c>
      <c r="M64" s="6">
        <f>'1'!M64</f>
        <v>0.13397507052914301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0.16746883816142877</v>
      </c>
      <c r="S64" s="6">
        <f>'1'!S64</f>
        <v>0.10048130289685725</v>
      </c>
      <c r="T64" s="6">
        <f>'1'!T64</f>
        <v>0.16746883816142877</v>
      </c>
      <c r="U64" s="6">
        <f>'1'!U64</f>
        <v>0.10048130289685725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0.164894428901042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0.2061180361263025</v>
      </c>
      <c r="I65" s="4">
        <f>'1'!I65</f>
        <v>0.1236708216757815</v>
      </c>
      <c r="J65" s="6">
        <f>'1'!J65</f>
        <v>0.154842403803857</v>
      </c>
      <c r="K65" s="6">
        <f>'1'!K65</f>
        <v>0.154842403803857</v>
      </c>
      <c r="L65" s="6">
        <f>'1'!L65</f>
        <v>0.164894428901042</v>
      </c>
      <c r="M65" s="6">
        <f>'1'!M65</f>
        <v>0.164894428901042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0.2061180361263025</v>
      </c>
      <c r="S65" s="6">
        <f>'1'!S65</f>
        <v>0.1236708216757815</v>
      </c>
      <c r="T65" s="6">
        <f>'1'!T65</f>
        <v>0.2061180361263025</v>
      </c>
      <c r="U65" s="6">
        <f>'1'!U65</f>
        <v>0.1236708216757815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0.20214492222929001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0.25268115278661252</v>
      </c>
      <c r="I66" s="4">
        <f>'1'!I66</f>
        <v>0.1516086916719675</v>
      </c>
      <c r="J66" s="6">
        <f>'1'!J66</f>
        <v>0.160784383340841</v>
      </c>
      <c r="K66" s="6">
        <f>'1'!K66</f>
        <v>0.160784383340841</v>
      </c>
      <c r="L66" s="6">
        <f>'1'!L66</f>
        <v>0.20214492222929001</v>
      </c>
      <c r="M66" s="6">
        <f>'1'!M66</f>
        <v>0.20214492222929001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0.25268115278661252</v>
      </c>
      <c r="S66" s="6">
        <f>'1'!S66</f>
        <v>0.1516086916719675</v>
      </c>
      <c r="T66" s="6">
        <f>'1'!T66</f>
        <v>0.25268115278661252</v>
      </c>
      <c r="U66" s="6">
        <f>'1'!U66</f>
        <v>0.1516086916719675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0.242425650848204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0.30303206356025503</v>
      </c>
      <c r="I67" s="4">
        <f>'1'!I67</f>
        <v>0.181819238136153</v>
      </c>
      <c r="J67" s="6">
        <f>'1'!J67</f>
        <v>0.16949183806167401</v>
      </c>
      <c r="K67" s="6">
        <f>'1'!K67</f>
        <v>0.16949183806167401</v>
      </c>
      <c r="L67" s="6">
        <f>'1'!L67</f>
        <v>0.242425650848204</v>
      </c>
      <c r="M67" s="6">
        <f>'1'!M67</f>
        <v>0.242425650848204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0.30303206356025503</v>
      </c>
      <c r="S67" s="6">
        <f>'1'!S67</f>
        <v>0.181819238136153</v>
      </c>
      <c r="T67" s="6">
        <f>'1'!T67</f>
        <v>0.30303206356025503</v>
      </c>
      <c r="U67" s="6">
        <f>'1'!U67</f>
        <v>0.181819238136153</v>
      </c>
      <c r="V67" s="13">
        <f>'1'!V67</f>
        <v>289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0.28263542709220701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0.35329428386525874</v>
      </c>
      <c r="I68" s="4">
        <f>'1'!I68</f>
        <v>0.21197657031915526</v>
      </c>
      <c r="J68" s="6">
        <f>'1'!J68</f>
        <v>0.18365553126763301</v>
      </c>
      <c r="K68" s="6">
        <f>'1'!K68</f>
        <v>0.18365553126763301</v>
      </c>
      <c r="L68" s="6">
        <f>'1'!L68</f>
        <v>0.28263542709220701</v>
      </c>
      <c r="M68" s="6">
        <f>'1'!M68</f>
        <v>0.28263542709220701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0.35329428386525874</v>
      </c>
      <c r="S68" s="6">
        <f>'1'!S68</f>
        <v>0.21197657031915526</v>
      </c>
      <c r="T68" s="6">
        <f>'1'!T68</f>
        <v>0.35329428386525874</v>
      </c>
      <c r="U68" s="6">
        <f>'1'!U68</f>
        <v>0.21197657031915526</v>
      </c>
      <c r="V68" s="13">
        <f>'1'!V68</f>
        <v>289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0.32929271554050599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0.41161589442563251</v>
      </c>
      <c r="I69" s="4">
        <f>'1'!I69</f>
        <v>0.24696953665537949</v>
      </c>
      <c r="J69" s="6">
        <f>'1'!J69</f>
        <v>0.198484550562536</v>
      </c>
      <c r="K69" s="6">
        <f>'1'!K69</f>
        <v>0.198484550562536</v>
      </c>
      <c r="L69" s="6">
        <f>'1'!L69</f>
        <v>0.32929271554050599</v>
      </c>
      <c r="M69" s="6">
        <f>'1'!M69</f>
        <v>0.32929271554050599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0.41161589442563251</v>
      </c>
      <c r="S69" s="6">
        <f>'1'!S69</f>
        <v>0.24696953665537949</v>
      </c>
      <c r="T69" s="6">
        <f>'1'!T69</f>
        <v>0.41161589442563251</v>
      </c>
      <c r="U69" s="6">
        <f>'1'!U69</f>
        <v>0.24696953665537949</v>
      </c>
      <c r="V69" s="13">
        <f>'1'!V69</f>
        <v>289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0.37847740951647102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0.4730967618955888</v>
      </c>
      <c r="I70" s="4">
        <f>'1'!I70</f>
        <v>0.28385805713735324</v>
      </c>
      <c r="J70" s="6">
        <f>'1'!J70</f>
        <v>0.20797501975414501</v>
      </c>
      <c r="K70" s="6">
        <f>'1'!K70</f>
        <v>0.20797501975414501</v>
      </c>
      <c r="L70" s="6">
        <f>'1'!L70</f>
        <v>0.37847740951647102</v>
      </c>
      <c r="M70" s="6">
        <f>'1'!M70</f>
        <v>0.37847740951647102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0.4730967618955888</v>
      </c>
      <c r="S70" s="6">
        <f>'1'!S70</f>
        <v>0.28385805713735324</v>
      </c>
      <c r="T70" s="6">
        <f>'1'!T70</f>
        <v>0.4730967618955888</v>
      </c>
      <c r="U70" s="6">
        <f>'1'!U70</f>
        <v>0.28385805713735324</v>
      </c>
      <c r="V70" s="13">
        <f>'1'!V70</f>
        <v>289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0.430686182541902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0.53835772817737748</v>
      </c>
      <c r="I71" s="4">
        <f>'1'!I71</f>
        <v>0.32301463690642651</v>
      </c>
      <c r="J71" s="6">
        <f>'1'!J71</f>
        <v>0.218151810004516</v>
      </c>
      <c r="K71" s="6">
        <f>'1'!K71</f>
        <v>0.218151810004516</v>
      </c>
      <c r="L71" s="6">
        <f>'1'!L71</f>
        <v>0.430686182541902</v>
      </c>
      <c r="M71" s="6">
        <f>'1'!M71</f>
        <v>0.430686182541902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0.53835772817737748</v>
      </c>
      <c r="S71" s="6">
        <f>'1'!S71</f>
        <v>0.32301463690642651</v>
      </c>
      <c r="T71" s="6">
        <f>'1'!T71</f>
        <v>0.53835772817737748</v>
      </c>
      <c r="U71" s="6">
        <f>'1'!U71</f>
        <v>0.32301463690642651</v>
      </c>
      <c r="V71" s="13">
        <f>'1'!V71</f>
        <v>289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0.48171727670874598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0.60214659588593245</v>
      </c>
      <c r="I72" s="4">
        <f>'1'!I72</f>
        <v>0.36128795753155951</v>
      </c>
      <c r="J72" s="6">
        <f>'1'!J72</f>
        <v>0.226935567851548</v>
      </c>
      <c r="K72" s="6">
        <f>'1'!K72</f>
        <v>0.226935567851548</v>
      </c>
      <c r="L72" s="6">
        <f>'1'!L72</f>
        <v>0.48171727670874598</v>
      </c>
      <c r="M72" s="6">
        <f>'1'!M72</f>
        <v>0.48171727670874598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0.60214659588593245</v>
      </c>
      <c r="S72" s="6">
        <f>'1'!S72</f>
        <v>0.36128795753155951</v>
      </c>
      <c r="T72" s="6">
        <f>'1'!T72</f>
        <v>0.60214659588593245</v>
      </c>
      <c r="U72" s="6">
        <f>'1'!U72</f>
        <v>0.36128795753155951</v>
      </c>
      <c r="V72" s="13">
        <f>'1'!V72</f>
        <v>289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0.52942830793782403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0.66178538492228001</v>
      </c>
      <c r="I73" s="4">
        <f>'1'!I73</f>
        <v>0.39707123095336805</v>
      </c>
      <c r="J73" s="6">
        <f>'1'!J73</f>
        <v>0.23753464818466299</v>
      </c>
      <c r="K73" s="6">
        <f>'1'!K73</f>
        <v>0.23753464818466299</v>
      </c>
      <c r="L73" s="6">
        <f>'1'!L73</f>
        <v>0.52942830793782403</v>
      </c>
      <c r="M73" s="6">
        <f>'1'!M73</f>
        <v>0.52942830793782403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0.66178538492228001</v>
      </c>
      <c r="S73" s="6">
        <f>'1'!S73</f>
        <v>0.39707123095336805</v>
      </c>
      <c r="T73" s="6">
        <f>'1'!T73</f>
        <v>0.66178538492228001</v>
      </c>
      <c r="U73" s="6">
        <f>'1'!U73</f>
        <v>0.39707123095336805</v>
      </c>
      <c r="V73" s="13">
        <f>'1'!V73</f>
        <v>289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0.57479772598669199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0.71849715748336496</v>
      </c>
      <c r="I74" s="4">
        <f>'1'!I74</f>
        <v>0.43109829449001902</v>
      </c>
      <c r="J74" s="6">
        <f>'1'!J74</f>
        <v>0.24488274582644101</v>
      </c>
      <c r="K74" s="6">
        <f>'1'!K74</f>
        <v>0.24488274582644101</v>
      </c>
      <c r="L74" s="6">
        <f>'1'!L74</f>
        <v>0.57479772598669199</v>
      </c>
      <c r="M74" s="6">
        <f>'1'!M74</f>
        <v>0.57479772598669199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0.71849715748336496</v>
      </c>
      <c r="S74" s="6">
        <f>'1'!S74</f>
        <v>0.43109829449001902</v>
      </c>
      <c r="T74" s="6">
        <f>'1'!T74</f>
        <v>0.71849715748336496</v>
      </c>
      <c r="U74" s="6">
        <f>'1'!U74</f>
        <v>0.43109829449001902</v>
      </c>
      <c r="V74" s="13">
        <f>'1'!V74</f>
        <v>289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0.61438216498440001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0.76797770623049999</v>
      </c>
      <c r="I75" s="4">
        <f>'1'!I75</f>
        <v>0.46078662373830004</v>
      </c>
      <c r="J75" s="6">
        <f>'1'!J75</f>
        <v>0.25313757406565002</v>
      </c>
      <c r="K75" s="6">
        <f>'1'!K75</f>
        <v>0.25313757406565002</v>
      </c>
      <c r="L75" s="6">
        <f>'1'!L75</f>
        <v>0.61438216498440001</v>
      </c>
      <c r="M75" s="6">
        <f>'1'!M75</f>
        <v>0.61438216498440001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0.76797770623049999</v>
      </c>
      <c r="S75" s="6">
        <f>'1'!S75</f>
        <v>0.46078662373830004</v>
      </c>
      <c r="T75" s="6">
        <f>'1'!T75</f>
        <v>0.76797770623049999</v>
      </c>
      <c r="U75" s="6">
        <f>'1'!U75</f>
        <v>0.46078662373830004</v>
      </c>
      <c r="V75" s="13">
        <f>'1'!V75</f>
        <v>289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0.65058920574810997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0.81323650718513751</v>
      </c>
      <c r="I76" s="4">
        <f>'1'!I76</f>
        <v>0.48794190431108247</v>
      </c>
      <c r="J76" s="6">
        <f>'1'!J76</f>
        <v>0.259264261229469</v>
      </c>
      <c r="K76" s="6">
        <f>'1'!K76</f>
        <v>0.259264261229469</v>
      </c>
      <c r="L76" s="6">
        <f>'1'!L76</f>
        <v>0.65058920574810997</v>
      </c>
      <c r="M76" s="6">
        <f>'1'!M76</f>
        <v>0.65058920574810997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0.81323650718513751</v>
      </c>
      <c r="S76" s="6">
        <f>'1'!S76</f>
        <v>0.48794190431108247</v>
      </c>
      <c r="T76" s="6">
        <f>'1'!T76</f>
        <v>0.81323650718513751</v>
      </c>
      <c r="U76" s="6">
        <f>'1'!U76</f>
        <v>0.48794190431108247</v>
      </c>
      <c r="V76" s="13">
        <f>'1'!V76</f>
        <v>289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0.68482551171347905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0.85603188964184884</v>
      </c>
      <c r="I77" s="4">
        <f>'1'!I77</f>
        <v>0.51361913378510926</v>
      </c>
      <c r="J77" s="6">
        <f>'1'!J77</f>
        <v>0.26695181548347002</v>
      </c>
      <c r="K77" s="6">
        <f>'1'!K77</f>
        <v>0.26695181548347002</v>
      </c>
      <c r="L77" s="6">
        <f>'1'!L77</f>
        <v>0.68482551171347905</v>
      </c>
      <c r="M77" s="6">
        <f>'1'!M77</f>
        <v>0.68482551171347905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0.85603188964184884</v>
      </c>
      <c r="S77" s="6">
        <f>'1'!S77</f>
        <v>0.51361913378510926</v>
      </c>
      <c r="T77" s="6">
        <f>'1'!T77</f>
        <v>0.85603188964184884</v>
      </c>
      <c r="U77" s="6">
        <f>'1'!U77</f>
        <v>0.51361913378510926</v>
      </c>
      <c r="V77" s="13">
        <f>'1'!V77</f>
        <v>289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0.71321001100002901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0.89151251375003626</v>
      </c>
      <c r="I78" s="4">
        <f>'1'!I78</f>
        <v>0.53490750825002176</v>
      </c>
      <c r="J78" s="6">
        <f>'1'!J78</f>
        <v>0.27170429651886802</v>
      </c>
      <c r="K78" s="6">
        <f>'1'!K78</f>
        <v>0.27170429651886802</v>
      </c>
      <c r="L78" s="6">
        <f>'1'!L78</f>
        <v>0.71321001100002901</v>
      </c>
      <c r="M78" s="6">
        <f>'1'!M78</f>
        <v>0.71321001100002901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0.89151251375003626</v>
      </c>
      <c r="S78" s="6">
        <f>'1'!S78</f>
        <v>0.53490750825002176</v>
      </c>
      <c r="T78" s="6">
        <f>'1'!T78</f>
        <v>0.89151251375003626</v>
      </c>
      <c r="U78" s="6">
        <f>'1'!U78</f>
        <v>0.53490750825002176</v>
      </c>
      <c r="V78" s="13">
        <f>'1'!V78</f>
        <v>289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0.73715082216393002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0.92143852770491252</v>
      </c>
      <c r="I79" s="4">
        <f>'1'!I79</f>
        <v>0.55286311662294751</v>
      </c>
      <c r="J79" s="6">
        <f>'1'!J79</f>
        <v>0.27431716061877498</v>
      </c>
      <c r="K79" s="6">
        <f>'1'!K79</f>
        <v>0.27431716061877498</v>
      </c>
      <c r="L79" s="6">
        <f>'1'!L79</f>
        <v>0.73715082216393002</v>
      </c>
      <c r="M79" s="6">
        <f>'1'!M79</f>
        <v>0.73715082216393002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0.92143852770491252</v>
      </c>
      <c r="S79" s="6">
        <f>'1'!S79</f>
        <v>0.55286311662294751</v>
      </c>
      <c r="T79" s="6">
        <f>'1'!T79</f>
        <v>0.92143852770491252</v>
      </c>
      <c r="U79" s="6">
        <f>'1'!U79</f>
        <v>0.55286311662294751</v>
      </c>
      <c r="V79" s="13">
        <f>'1'!V79</f>
        <v>289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0.75709733428682902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0.94637166785853633</v>
      </c>
      <c r="I80" s="4">
        <f>'1'!I80</f>
        <v>0.56782300071512171</v>
      </c>
      <c r="J80" s="6">
        <f>'1'!J80</f>
        <v>0.27924093900399</v>
      </c>
      <c r="K80" s="6">
        <f>'1'!K80</f>
        <v>0.27924093900399</v>
      </c>
      <c r="L80" s="6">
        <f>'1'!L80</f>
        <v>0.75709733428682902</v>
      </c>
      <c r="M80" s="6">
        <f>'1'!M80</f>
        <v>0.75709733428682902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0.94637166785853633</v>
      </c>
      <c r="S80" s="6">
        <f>'1'!S80</f>
        <v>0.56782300071512171</v>
      </c>
      <c r="T80" s="6">
        <f>'1'!T80</f>
        <v>0.94637166785853633</v>
      </c>
      <c r="U80" s="6">
        <f>'1'!U80</f>
        <v>0.56782300071512171</v>
      </c>
      <c r="V80" s="13">
        <f>'1'!V80</f>
        <v>289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0.77394110053526399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0.96742637566907996</v>
      </c>
      <c r="I81" s="4">
        <f>'1'!I81</f>
        <v>0.58045582540144802</v>
      </c>
      <c r="J81" s="6">
        <f>'1'!J81</f>
        <v>0.282903733699638</v>
      </c>
      <c r="K81" s="6">
        <f>'1'!K81</f>
        <v>0.282903733699638</v>
      </c>
      <c r="L81" s="6">
        <f>'1'!L81</f>
        <v>0.77394110053526399</v>
      </c>
      <c r="M81" s="6">
        <f>'1'!M81</f>
        <v>0.77394110053526399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0.96742637566907996</v>
      </c>
      <c r="S81" s="6">
        <f>'1'!S81</f>
        <v>0.58045582540144802</v>
      </c>
      <c r="T81" s="6">
        <f>'1'!T81</f>
        <v>0.96742637566907996</v>
      </c>
      <c r="U81" s="6">
        <f>'1'!U81</f>
        <v>0.58045582540144802</v>
      </c>
      <c r="V81" s="13">
        <f>'1'!V81</f>
        <v>289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0.79140703784781596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0.98925879730976995</v>
      </c>
      <c r="I82" s="4">
        <f>'1'!I82</f>
        <v>0.59355527838586197</v>
      </c>
      <c r="J82" s="6">
        <f>'1'!J82</f>
        <v>0.28722946756060702</v>
      </c>
      <c r="K82" s="6">
        <f>'1'!K82</f>
        <v>0.28722946756060702</v>
      </c>
      <c r="L82" s="6">
        <f>'1'!L82</f>
        <v>0.79140703784781596</v>
      </c>
      <c r="M82" s="6">
        <f>'1'!M82</f>
        <v>0.79140703784781596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0.98925879730976995</v>
      </c>
      <c r="S82" s="6">
        <f>'1'!S82</f>
        <v>0.59355527838586197</v>
      </c>
      <c r="T82" s="6">
        <f>'1'!T82</f>
        <v>0.98925879730976995</v>
      </c>
      <c r="U82" s="6">
        <f>'1'!U82</f>
        <v>0.59355527838586197</v>
      </c>
      <c r="V82" s="13">
        <f>'1'!V82</f>
        <v>289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0.80282964338662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1.0035370542332749</v>
      </c>
      <c r="I83" s="4">
        <f>'1'!I83</f>
        <v>0.602122232539965</v>
      </c>
      <c r="J83" s="6">
        <f>'1'!J83</f>
        <v>0.29181957858813501</v>
      </c>
      <c r="K83" s="6">
        <f>'1'!K83</f>
        <v>0.29181957858813501</v>
      </c>
      <c r="L83" s="6">
        <f>'1'!L83</f>
        <v>0.80282964338662</v>
      </c>
      <c r="M83" s="6">
        <f>'1'!M83</f>
        <v>0.80282964338662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1.0035370542332749</v>
      </c>
      <c r="S83" s="6">
        <f>'1'!S83</f>
        <v>0.602122232539965</v>
      </c>
      <c r="T83" s="6">
        <f>'1'!T83</f>
        <v>1.0035370542332749</v>
      </c>
      <c r="U83" s="6">
        <f>'1'!U83</f>
        <v>0.602122232539965</v>
      </c>
      <c r="V83" s="13">
        <f>'1'!V83</f>
        <v>289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0.81149288822822896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1.0143661102852861</v>
      </c>
      <c r="I84" s="4">
        <f>'1'!I84</f>
        <v>0.60861966617117169</v>
      </c>
      <c r="J84" s="6">
        <f>'1'!J84</f>
        <v>0.296651713149922</v>
      </c>
      <c r="K84" s="6">
        <f>'1'!K84</f>
        <v>0.296651713149922</v>
      </c>
      <c r="L84" s="6">
        <f>'1'!L84</f>
        <v>0.81149288822822896</v>
      </c>
      <c r="M84" s="6">
        <f>'1'!M84</f>
        <v>0.81149288822822896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1.0143661102852861</v>
      </c>
      <c r="S84" s="6">
        <f>'1'!S84</f>
        <v>0.60861966617117169</v>
      </c>
      <c r="T84" s="6">
        <f>'1'!T84</f>
        <v>1.0143661102852861</v>
      </c>
      <c r="U84" s="6">
        <f>'1'!U84</f>
        <v>0.60861966617117169</v>
      </c>
      <c r="V84" s="13">
        <f>'1'!V84</f>
        <v>289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0.81825585259575195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1.0228198157446899</v>
      </c>
      <c r="I85" s="4">
        <f>'1'!I85</f>
        <v>0.61369188944681397</v>
      </c>
      <c r="J85" s="6">
        <f>'1'!J85</f>
        <v>0.305723726089631</v>
      </c>
      <c r="K85" s="6">
        <f>'1'!K85</f>
        <v>0.305723726089631</v>
      </c>
      <c r="L85" s="6">
        <f>'1'!L85</f>
        <v>0.81825585259575195</v>
      </c>
      <c r="M85" s="6">
        <f>'1'!M85</f>
        <v>0.81825585259575195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1.0228198157446899</v>
      </c>
      <c r="S85" s="6">
        <f>'1'!S85</f>
        <v>0.61369188944681397</v>
      </c>
      <c r="T85" s="6">
        <f>'1'!T85</f>
        <v>1.0228198157446899</v>
      </c>
      <c r="U85" s="6">
        <f>'1'!U85</f>
        <v>0.61369188944681397</v>
      </c>
      <c r="V85" s="13">
        <f>'1'!V85</f>
        <v>289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0.82475856747089904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1.0309482093386237</v>
      </c>
      <c r="I86" s="4">
        <f>'1'!I86</f>
        <v>0.61856892560317434</v>
      </c>
      <c r="J86" s="6">
        <f>'1'!J86</f>
        <v>0.31596998724264602</v>
      </c>
      <c r="K86" s="6">
        <f>'1'!K86</f>
        <v>0.31596998724264602</v>
      </c>
      <c r="L86" s="6">
        <f>'1'!L86</f>
        <v>0.82475856747089904</v>
      </c>
      <c r="M86" s="6">
        <f>'1'!M86</f>
        <v>0.82475856747089904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1.0309482093386237</v>
      </c>
      <c r="S86" s="6">
        <f>'1'!S86</f>
        <v>0.61856892560317434</v>
      </c>
      <c r="T86" s="6">
        <f>'1'!T86</f>
        <v>1.0309482093386237</v>
      </c>
      <c r="U86" s="6">
        <f>'1'!U86</f>
        <v>0.61856892560317434</v>
      </c>
      <c r="V86" s="13">
        <f>'1'!V86</f>
        <v>289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0.83243511826956695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1.0405438978369588</v>
      </c>
      <c r="I87" s="4">
        <f>'1'!I87</f>
        <v>0.62432633870217524</v>
      </c>
      <c r="J87" s="6">
        <f>'1'!J87</f>
        <v>0.32830566072332301</v>
      </c>
      <c r="K87" s="6">
        <f>'1'!K87</f>
        <v>0.32830566072332301</v>
      </c>
      <c r="L87" s="6">
        <f>'1'!L87</f>
        <v>0.83243511826956695</v>
      </c>
      <c r="M87" s="6">
        <f>'1'!M87</f>
        <v>0.83243511826956695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1.0405438978369588</v>
      </c>
      <c r="S87" s="6">
        <f>'1'!S87</f>
        <v>0.62432633870217524</v>
      </c>
      <c r="T87" s="6">
        <f>'1'!T87</f>
        <v>1.0405438978369588</v>
      </c>
      <c r="U87" s="6">
        <f>'1'!U87</f>
        <v>0.62432633870217524</v>
      </c>
      <c r="V87" s="13">
        <f>'1'!V87</f>
        <v>289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0.838903574402309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1.0486294680028863</v>
      </c>
      <c r="I88" s="4">
        <f>'1'!I88</f>
        <v>0.62917768080173175</v>
      </c>
      <c r="J88" s="6">
        <f>'1'!J88</f>
        <v>0.33825542142382797</v>
      </c>
      <c r="K88" s="6">
        <f>'1'!K88</f>
        <v>0.33825542142382797</v>
      </c>
      <c r="L88" s="6">
        <f>'1'!L88</f>
        <v>0.838903574402309</v>
      </c>
      <c r="M88" s="6">
        <f>'1'!M88</f>
        <v>0.838903574402309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1.0486294680028863</v>
      </c>
      <c r="S88" s="6">
        <f>'1'!S88</f>
        <v>0.62917768080173175</v>
      </c>
      <c r="T88" s="6">
        <f>'1'!T88</f>
        <v>1.0486294680028863</v>
      </c>
      <c r="U88" s="6">
        <f>'1'!U88</f>
        <v>0.62917768080173175</v>
      </c>
      <c r="V88" s="13">
        <f>'1'!V88</f>
        <v>289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0.84575227447395995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1.0571903430924499</v>
      </c>
      <c r="I89" s="4">
        <f>'1'!I89</f>
        <v>0.63431420585546994</v>
      </c>
      <c r="J89" s="6">
        <f>'1'!J89</f>
        <v>0.35049767970008699</v>
      </c>
      <c r="K89" s="6">
        <f>'1'!K89</f>
        <v>0.35049767970008699</v>
      </c>
      <c r="L89" s="6">
        <f>'1'!L89</f>
        <v>0.84575227447395995</v>
      </c>
      <c r="M89" s="6">
        <f>'1'!M89</f>
        <v>0.84575227447395995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1.0571903430924499</v>
      </c>
      <c r="S89" s="6">
        <f>'1'!S89</f>
        <v>0.63431420585546994</v>
      </c>
      <c r="T89" s="6">
        <f>'1'!T89</f>
        <v>1.0571903430924499</v>
      </c>
      <c r="U89" s="6">
        <f>'1'!U89</f>
        <v>0.63431420585546994</v>
      </c>
      <c r="V89" s="13">
        <f>'1'!V89</f>
        <v>289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0.85466634001765296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1.0683329250220661</v>
      </c>
      <c r="I90" s="4">
        <f>'1'!I90</f>
        <v>0.64099975501323969</v>
      </c>
      <c r="J90" s="6">
        <f>'1'!J90</f>
        <v>0.36776930556069498</v>
      </c>
      <c r="K90" s="6">
        <f>'1'!K90</f>
        <v>0.36776930556069498</v>
      </c>
      <c r="L90" s="6">
        <f>'1'!L90</f>
        <v>0.85466634001765296</v>
      </c>
      <c r="M90" s="6">
        <f>'1'!M90</f>
        <v>0.85466634001765296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1.0683329250220661</v>
      </c>
      <c r="S90" s="6">
        <f>'1'!S90</f>
        <v>0.64099975501323969</v>
      </c>
      <c r="T90" s="6">
        <f>'1'!T90</f>
        <v>1.0683329250220661</v>
      </c>
      <c r="U90" s="6">
        <f>'1'!U90</f>
        <v>0.64099975501323969</v>
      </c>
      <c r="V90" s="13">
        <f>'1'!V90</f>
        <v>289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0.863974759869787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1.0799684498372337</v>
      </c>
      <c r="I91" s="4">
        <f>'1'!I91</f>
        <v>0.64798106990234028</v>
      </c>
      <c r="J91" s="6">
        <f>'1'!J91</f>
        <v>0.38798737822151902</v>
      </c>
      <c r="K91" s="6">
        <f>'1'!K91</f>
        <v>0.38798737822151902</v>
      </c>
      <c r="L91" s="6">
        <f>'1'!L91</f>
        <v>0.863974759869787</v>
      </c>
      <c r="M91" s="6">
        <f>'1'!M91</f>
        <v>0.863974759869787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1.0799684498372337</v>
      </c>
      <c r="S91" s="6">
        <f>'1'!S91</f>
        <v>0.64798106990234028</v>
      </c>
      <c r="T91" s="6">
        <f>'1'!T91</f>
        <v>1.0799684498372337</v>
      </c>
      <c r="U91" s="6">
        <f>'1'!U91</f>
        <v>0.64798106990234028</v>
      </c>
      <c r="V91" s="13">
        <f>'1'!V91</f>
        <v>289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0.87009863815390698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1.0876232976923836</v>
      </c>
      <c r="I92" s="4">
        <f>'1'!I92</f>
        <v>0.65257397861543021</v>
      </c>
      <c r="J92" s="6">
        <f>'1'!J92</f>
        <v>0.40990659543944002</v>
      </c>
      <c r="K92" s="6">
        <f>'1'!K92</f>
        <v>0.40990659543944002</v>
      </c>
      <c r="L92" s="6">
        <f>'1'!L92</f>
        <v>0.87009863815390698</v>
      </c>
      <c r="M92" s="6">
        <f>'1'!M92</f>
        <v>0.87009863815390698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1.0876232976923836</v>
      </c>
      <c r="S92" s="6">
        <f>'1'!S92</f>
        <v>0.65257397861543021</v>
      </c>
      <c r="T92" s="6">
        <f>'1'!T92</f>
        <v>1.0876232976923836</v>
      </c>
      <c r="U92" s="6">
        <f>'1'!U92</f>
        <v>0.65257397861543021</v>
      </c>
      <c r="V92" s="13">
        <f>'1'!V92</f>
        <v>289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0.87604705370567604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1.095058817132095</v>
      </c>
      <c r="I93" s="4">
        <f>'1'!I93</f>
        <v>0.657035290279257</v>
      </c>
      <c r="J93" s="6">
        <f>'1'!J93</f>
        <v>0.43154885961690698</v>
      </c>
      <c r="K93" s="6">
        <f>'1'!K93</f>
        <v>0.43154885961690698</v>
      </c>
      <c r="L93" s="6">
        <f>'1'!L93</f>
        <v>0.87604705370567604</v>
      </c>
      <c r="M93" s="6">
        <f>'1'!M93</f>
        <v>0.87604705370567604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1.095058817132095</v>
      </c>
      <c r="S93" s="6">
        <f>'1'!S93</f>
        <v>0.657035290279257</v>
      </c>
      <c r="T93" s="6">
        <f>'1'!T93</f>
        <v>1.095058817132095</v>
      </c>
      <c r="U93" s="6">
        <f>'1'!U93</f>
        <v>0.657035290279257</v>
      </c>
      <c r="V93" s="13">
        <f>'1'!V93</f>
        <v>289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0.88132620660716099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1.1016577582589513</v>
      </c>
      <c r="I94" s="4">
        <f>'1'!I94</f>
        <v>0.66099465495537069</v>
      </c>
      <c r="J94" s="6">
        <f>'1'!J94</f>
        <v>0.45745034653147898</v>
      </c>
      <c r="K94" s="6">
        <f>'1'!K94</f>
        <v>0.45745034653147898</v>
      </c>
      <c r="L94" s="6">
        <f>'1'!L94</f>
        <v>0.88132620660716099</v>
      </c>
      <c r="M94" s="6">
        <f>'1'!M94</f>
        <v>0.88132620660716099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1.1016577582589513</v>
      </c>
      <c r="S94" s="6">
        <f>'1'!S94</f>
        <v>0.66099465495537069</v>
      </c>
      <c r="T94" s="6">
        <f>'1'!T94</f>
        <v>1.1016577582589513</v>
      </c>
      <c r="U94" s="6">
        <f>'1'!U94</f>
        <v>0.66099465495537069</v>
      </c>
      <c r="V94" s="13">
        <f>'1'!V94</f>
        <v>289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0.88660692982643496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1.1082586622830437</v>
      </c>
      <c r="I95" s="4">
        <f>'1'!I95</f>
        <v>0.66495519736982622</v>
      </c>
      <c r="J95" s="6">
        <f>'1'!J95</f>
        <v>0.48625303339558701</v>
      </c>
      <c r="K95" s="6">
        <f>'1'!K95</f>
        <v>0.48625303339558701</v>
      </c>
      <c r="L95" s="6">
        <f>'1'!L95</f>
        <v>0.88660692982643496</v>
      </c>
      <c r="M95" s="6">
        <f>'1'!M95</f>
        <v>0.88660692982643496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1.1082586622830437</v>
      </c>
      <c r="S95" s="6">
        <f>'1'!S95</f>
        <v>0.66495519736982622</v>
      </c>
      <c r="T95" s="6">
        <f>'1'!T95</f>
        <v>1.1082586622830437</v>
      </c>
      <c r="U95" s="6">
        <f>'1'!U95</f>
        <v>0.66495519736982622</v>
      </c>
      <c r="V95" s="13">
        <f>'1'!V95</f>
        <v>289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0.89126826834733397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1.1140853354341675</v>
      </c>
      <c r="I96" s="4">
        <f>'1'!I96</f>
        <v>0.6684512012605005</v>
      </c>
      <c r="J96" s="6">
        <f>'1'!J96</f>
        <v>0.51744761504965198</v>
      </c>
      <c r="K96" s="6">
        <f>'1'!K96</f>
        <v>0.51744761504965198</v>
      </c>
      <c r="L96" s="6">
        <f>'1'!L96</f>
        <v>0.89126826834733397</v>
      </c>
      <c r="M96" s="6">
        <f>'1'!M96</f>
        <v>0.89126826834733397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1.1140853354341675</v>
      </c>
      <c r="S96" s="6">
        <f>'1'!S96</f>
        <v>0.6684512012605005</v>
      </c>
      <c r="T96" s="6">
        <f>'1'!T96</f>
        <v>1.1140853354341675</v>
      </c>
      <c r="U96" s="6">
        <f>'1'!U96</f>
        <v>0.6684512012605005</v>
      </c>
      <c r="V96" s="13">
        <f>'1'!V96</f>
        <v>289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0.89853408973771998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1.1231676121721499</v>
      </c>
      <c r="I97" s="4">
        <f>'1'!I97</f>
        <v>0.67390056730328995</v>
      </c>
      <c r="J97" s="6">
        <f>'1'!J97</f>
        <v>0.55307539566013497</v>
      </c>
      <c r="K97" s="6">
        <f>'1'!K97</f>
        <v>0.55307539566013497</v>
      </c>
      <c r="L97" s="6">
        <f>'1'!L97</f>
        <v>0.89853408973771998</v>
      </c>
      <c r="M97" s="6">
        <f>'1'!M97</f>
        <v>0.89853408973771998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1.1231676121721499</v>
      </c>
      <c r="S97" s="6">
        <f>'1'!S97</f>
        <v>0.67390056730328995</v>
      </c>
      <c r="T97" s="6">
        <f>'1'!T97</f>
        <v>1.1231676121721499</v>
      </c>
      <c r="U97" s="6">
        <f>'1'!U97</f>
        <v>0.67390056730328995</v>
      </c>
      <c r="V97" s="13">
        <f>'1'!V97</f>
        <v>289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0.90941849845879197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1.1367731230734899</v>
      </c>
      <c r="I98" s="4">
        <f>'1'!I98</f>
        <v>0.68206387384409395</v>
      </c>
      <c r="J98" s="6">
        <f>'1'!J98</f>
        <v>0.59075771284100798</v>
      </c>
      <c r="K98" s="6">
        <f>'1'!K98</f>
        <v>0.59075771284100798</v>
      </c>
      <c r="L98" s="6">
        <f>'1'!L98</f>
        <v>0.90941849845879197</v>
      </c>
      <c r="M98" s="6">
        <f>'1'!M98</f>
        <v>0.90941849845879197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1.1367731230734899</v>
      </c>
      <c r="S98" s="6">
        <f>'1'!S98</f>
        <v>0.68206387384409395</v>
      </c>
      <c r="T98" s="6">
        <f>'1'!T98</f>
        <v>1.1367731230734899</v>
      </c>
      <c r="U98" s="6">
        <f>'1'!U98</f>
        <v>0.68206387384409395</v>
      </c>
      <c r="V98" s="13">
        <f>'1'!V98</f>
        <v>289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0.92228033150148603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1.1528504143768576</v>
      </c>
      <c r="I99" s="4">
        <f>'1'!I99</f>
        <v>0.69171024862611452</v>
      </c>
      <c r="J99" s="6">
        <f>'1'!J99</f>
        <v>0.63276455542562204</v>
      </c>
      <c r="K99" s="6">
        <f>'1'!K99</f>
        <v>0.63276455542562204</v>
      </c>
      <c r="L99" s="6">
        <f>'1'!L99</f>
        <v>0.92228033150148603</v>
      </c>
      <c r="M99" s="6">
        <f>'1'!M99</f>
        <v>0.92228033150148603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1.1528504143768576</v>
      </c>
      <c r="S99" s="6">
        <f>'1'!S99</f>
        <v>0.69171024862611452</v>
      </c>
      <c r="T99" s="6">
        <f>'1'!T99</f>
        <v>1.1528504143768576</v>
      </c>
      <c r="U99" s="6">
        <f>'1'!U99</f>
        <v>0.69171024862611452</v>
      </c>
      <c r="V99" s="13">
        <f>'1'!V99</f>
        <v>289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0.93926821101920299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1.1740852637740038</v>
      </c>
      <c r="I100" s="4">
        <f>'1'!I100</f>
        <v>0.70445115826440219</v>
      </c>
      <c r="J100" s="6">
        <f>'1'!J100</f>
        <v>0.67946250286888199</v>
      </c>
      <c r="K100" s="6">
        <f>'1'!K100</f>
        <v>0.67946250286888199</v>
      </c>
      <c r="L100" s="6">
        <f>'1'!L100</f>
        <v>0.93926821101920299</v>
      </c>
      <c r="M100" s="6">
        <f>'1'!M100</f>
        <v>0.93926821101920299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1.1740852637740038</v>
      </c>
      <c r="S100" s="6">
        <f>'1'!S100</f>
        <v>0.70445115826440219</v>
      </c>
      <c r="T100" s="6">
        <f>'1'!T100</f>
        <v>1.1740852637740038</v>
      </c>
      <c r="U100" s="6">
        <f>'1'!U100</f>
        <v>0.70445115826440219</v>
      </c>
      <c r="V100" s="13">
        <f>'1'!V100</f>
        <v>289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0.95930681714306298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1.1991335214288288</v>
      </c>
      <c r="I101" s="4">
        <f>'1'!I101</f>
        <v>0.71948011285729718</v>
      </c>
      <c r="J101" s="6">
        <f>'1'!J101</f>
        <v>0.72813539543445005</v>
      </c>
      <c r="K101" s="6">
        <f>'1'!K101</f>
        <v>0.72813539543445005</v>
      </c>
      <c r="L101" s="6">
        <f>'1'!L101</f>
        <v>0.95930681714306298</v>
      </c>
      <c r="M101" s="6">
        <f>'1'!M101</f>
        <v>0.95930681714306298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1.1991335214288288</v>
      </c>
      <c r="S101" s="6">
        <f>'1'!S101</f>
        <v>0.71948011285729718</v>
      </c>
      <c r="T101" s="6">
        <f>'1'!T101</f>
        <v>1.1991335214288288</v>
      </c>
      <c r="U101" s="6">
        <f>'1'!U101</f>
        <v>0.71948011285729718</v>
      </c>
      <c r="V101" s="13">
        <f>'1'!V101</f>
        <v>289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0.97430252932030803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1.2178781616503851</v>
      </c>
      <c r="I102" s="4">
        <f>'1'!I102</f>
        <v>0.73072689699023097</v>
      </c>
      <c r="J102" s="6">
        <f>'1'!J102</f>
        <v>0.77615267322624604</v>
      </c>
      <c r="K102" s="6">
        <f>'1'!K102</f>
        <v>0.77615267322624604</v>
      </c>
      <c r="L102" s="6">
        <f>'1'!L102</f>
        <v>0.97430252932030803</v>
      </c>
      <c r="M102" s="6">
        <f>'1'!M102</f>
        <v>0.97430252932030803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1.2178781616503851</v>
      </c>
      <c r="S102" s="6">
        <f>'1'!S102</f>
        <v>0.73072689699023097</v>
      </c>
      <c r="T102" s="6">
        <f>'1'!T102</f>
        <v>1.2178781616503851</v>
      </c>
      <c r="U102" s="6">
        <f>'1'!U102</f>
        <v>0.73072689699023097</v>
      </c>
      <c r="V102" s="13">
        <f>'1'!V102</f>
        <v>289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0.987035813526289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1.2337947669078613</v>
      </c>
      <c r="I103" s="4">
        <f>'1'!I103</f>
        <v>0.74027686014471672</v>
      </c>
      <c r="J103" s="6">
        <f>'1'!J103</f>
        <v>0.82400929194796602</v>
      </c>
      <c r="K103" s="6">
        <f>'1'!K103</f>
        <v>0.82400929194796602</v>
      </c>
      <c r="L103" s="6">
        <f>'1'!L103</f>
        <v>0.987035813526289</v>
      </c>
      <c r="M103" s="6">
        <f>'1'!M103</f>
        <v>0.987035813526289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1.2337947669078613</v>
      </c>
      <c r="S103" s="6">
        <f>'1'!S103</f>
        <v>0.74027686014471672</v>
      </c>
      <c r="T103" s="6">
        <f>'1'!T103</f>
        <v>1.2337947669078613</v>
      </c>
      <c r="U103" s="6">
        <f>'1'!U103</f>
        <v>0.74027686014471672</v>
      </c>
      <c r="V103" s="13">
        <f>'1'!V103</f>
        <v>289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0.99653886186142004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1.2456735773267751</v>
      </c>
      <c r="I104" s="4">
        <f>'1'!I104</f>
        <v>0.74740414639606501</v>
      </c>
      <c r="J104" s="6">
        <f>'1'!J104</f>
        <v>0.863845960970692</v>
      </c>
      <c r="K104" s="6">
        <f>'1'!K104</f>
        <v>0.863845960970692</v>
      </c>
      <c r="L104" s="6">
        <f>'1'!L104</f>
        <v>0.99653886186142004</v>
      </c>
      <c r="M104" s="6">
        <f>'1'!M104</f>
        <v>0.99653886186142004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1.2456735773267751</v>
      </c>
      <c r="S104" s="6">
        <f>'1'!S104</f>
        <v>0.74740414639606501</v>
      </c>
      <c r="T104" s="6">
        <f>'1'!T104</f>
        <v>1.2456735773267751</v>
      </c>
      <c r="U104" s="6">
        <f>'1'!U104</f>
        <v>0.74740414639606501</v>
      </c>
      <c r="V104" s="13">
        <f>'1'!V104</f>
        <v>289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1</v>
      </c>
      <c r="D105" s="3" t="e">
        <f>'1'!D105</f>
        <v>#N/A</v>
      </c>
      <c r="E105" s="54" t="e">
        <f>'1'!E105</f>
        <v>#N/A</v>
      </c>
      <c r="F105" s="3">
        <f>'1'!F105</f>
        <v>1</v>
      </c>
      <c r="G105" s="54">
        <f>'1'!G105</f>
        <v>289</v>
      </c>
      <c r="H105" s="4">
        <f>'1'!H105</f>
        <v>1.25</v>
      </c>
      <c r="I105" s="4">
        <f>'1'!I105</f>
        <v>0.75</v>
      </c>
      <c r="J105" s="6">
        <f>'1'!J105</f>
        <v>0.902754038626155</v>
      </c>
      <c r="K105" s="6">
        <f>'1'!K105</f>
        <v>0.902754038626155</v>
      </c>
      <c r="L105" s="6">
        <f>'1'!L105</f>
        <v>1</v>
      </c>
      <c r="M105" s="6">
        <f>'1'!M105</f>
        <v>1</v>
      </c>
      <c r="N105" s="3" t="e">
        <f>'1'!N105</f>
        <v>#N/A</v>
      </c>
      <c r="O105" s="3" t="e">
        <f>'1'!O105</f>
        <v>#N/A</v>
      </c>
      <c r="P105" s="3">
        <f>'1'!P105</f>
        <v>1</v>
      </c>
      <c r="Q105" s="3">
        <f>'1'!Q105</f>
        <v>1</v>
      </c>
      <c r="R105" s="6">
        <f>'1'!R105</f>
        <v>1.25</v>
      </c>
      <c r="S105" s="6">
        <f>'1'!S105</f>
        <v>0.75</v>
      </c>
      <c r="T105" s="6">
        <f>'1'!T105</f>
        <v>1.25</v>
      </c>
      <c r="U105" s="6">
        <f>'1'!U105</f>
        <v>0.75</v>
      </c>
      <c r="V105" s="13">
        <f>'1'!V105</f>
        <v>289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0.99834727049722305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1.2479340881215288</v>
      </c>
      <c r="I106" s="4">
        <f>'1'!I106</f>
        <v>0.74876045287291726</v>
      </c>
      <c r="J106" s="6">
        <f>'1'!J106</f>
        <v>0.93374315314738499</v>
      </c>
      <c r="K106" s="6">
        <f>'1'!K106</f>
        <v>0.93374315314738499</v>
      </c>
      <c r="L106" s="6">
        <f>'1'!L106</f>
        <v>0.99834727049722305</v>
      </c>
      <c r="M106" s="6">
        <f>'1'!M106</f>
        <v>0.99834727049722305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1.2479340881215288</v>
      </c>
      <c r="S106" s="6">
        <f>'1'!S106</f>
        <v>0.74876045287291726</v>
      </c>
      <c r="T106" s="6">
        <f>'1'!T106</f>
        <v>1.2479340881215288</v>
      </c>
      <c r="U106" s="6">
        <f>'1'!U106</f>
        <v>0.74876045287291726</v>
      </c>
      <c r="V106" s="13">
        <f>'1'!V106</f>
        <v>289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0.98886843608698405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1.23608554510873</v>
      </c>
      <c r="I107" s="4">
        <f>'1'!I107</f>
        <v>0.74165132706523806</v>
      </c>
      <c r="J107" s="6">
        <f>'1'!J107</f>
        <v>0.95771997902295603</v>
      </c>
      <c r="K107" s="6">
        <f>'1'!K107</f>
        <v>0.95771997902295603</v>
      </c>
      <c r="L107" s="6">
        <f>'1'!L107</f>
        <v>0.98886843608698405</v>
      </c>
      <c r="M107" s="6">
        <f>'1'!M107</f>
        <v>0.98886843608698405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1.23608554510873</v>
      </c>
      <c r="S107" s="6">
        <f>'1'!S107</f>
        <v>0.74165132706523806</v>
      </c>
      <c r="T107" s="6">
        <f>'1'!T107</f>
        <v>1.23608554510873</v>
      </c>
      <c r="U107" s="6">
        <f>'1'!U107</f>
        <v>0.74165132706523806</v>
      </c>
      <c r="V107" s="13">
        <f>'1'!V107</f>
        <v>289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0.97038502202418098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1.2129812775302262</v>
      </c>
      <c r="I108" s="4">
        <f>'1'!I108</f>
        <v>0.72778876651813573</v>
      </c>
      <c r="J108" s="6">
        <f>'1'!J108</f>
        <v>0.97851531385467805</v>
      </c>
      <c r="K108" s="6">
        <f>'1'!K108</f>
        <v>0.97851531385467805</v>
      </c>
      <c r="L108" s="6">
        <f>'1'!L108</f>
        <v>0.97038502202418098</v>
      </c>
      <c r="M108" s="6">
        <f>'1'!M108</f>
        <v>0.97038502202418098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1.2129812775302262</v>
      </c>
      <c r="S108" s="6">
        <f>'1'!S108</f>
        <v>0.72778876651813573</v>
      </c>
      <c r="T108" s="6">
        <f>'1'!T108</f>
        <v>1.2129812775302262</v>
      </c>
      <c r="U108" s="6">
        <f>'1'!U108</f>
        <v>0.72778876651813573</v>
      </c>
      <c r="V108" s="13">
        <f>'1'!V108</f>
        <v>289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0.94488591533529098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1.1811073941691137</v>
      </c>
      <c r="I109" s="4">
        <f>'1'!I109</f>
        <v>0.70866443650146826</v>
      </c>
      <c r="J109" s="6">
        <f>'1'!J109</f>
        <v>0.99214600155247101</v>
      </c>
      <c r="K109" s="6">
        <f>'1'!K109</f>
        <v>0.99214600155247101</v>
      </c>
      <c r="L109" s="6">
        <f>'1'!L109</f>
        <v>0.94488591533529098</v>
      </c>
      <c r="M109" s="6">
        <f>'1'!M109</f>
        <v>0.94488591533529098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1.1811073941691137</v>
      </c>
      <c r="S109" s="6">
        <f>'1'!S109</f>
        <v>0.70866443650146826</v>
      </c>
      <c r="T109" s="6">
        <f>'1'!T109</f>
        <v>1.1811073941691137</v>
      </c>
      <c r="U109" s="6">
        <f>'1'!U109</f>
        <v>0.70866443650146826</v>
      </c>
      <c r="V109" s="13">
        <f>'1'!V109</f>
        <v>289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0.91220706851140099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1.1402588356392513</v>
      </c>
      <c r="I110" s="4">
        <f>'1'!I110</f>
        <v>0.68415530138355074</v>
      </c>
      <c r="J110" s="6">
        <f>'1'!J110</f>
        <v>0.99904821906780605</v>
      </c>
      <c r="K110" s="6">
        <f>'1'!K110</f>
        <v>0.99904821906780605</v>
      </c>
      <c r="L110" s="6">
        <f>'1'!L110</f>
        <v>0.91220706851140099</v>
      </c>
      <c r="M110" s="6">
        <f>'1'!M110</f>
        <v>0.91220706851140099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1.1402588356392513</v>
      </c>
      <c r="S110" s="6">
        <f>'1'!S110</f>
        <v>0.68415530138355074</v>
      </c>
      <c r="T110" s="6">
        <f>'1'!T110</f>
        <v>1.1402588356392513</v>
      </c>
      <c r="U110" s="6">
        <f>'1'!U110</f>
        <v>0.68415530138355074</v>
      </c>
      <c r="V110" s="13">
        <f>'1'!V110</f>
        <v>289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0.87761832467525802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1.0970229058440726</v>
      </c>
      <c r="I111" s="4">
        <f>'1'!I111</f>
        <v>0.65821374350644346</v>
      </c>
      <c r="J111" s="6">
        <f>'1'!J111</f>
        <v>1</v>
      </c>
      <c r="K111" s="6">
        <f>'1'!K111</f>
        <v>1</v>
      </c>
      <c r="L111" s="6">
        <f>'1'!L111</f>
        <v>0.87761832467525802</v>
      </c>
      <c r="M111" s="6">
        <f>'1'!M111</f>
        <v>0.87761832467525802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1.0970229058440726</v>
      </c>
      <c r="S111" s="6">
        <f>'1'!S111</f>
        <v>0.65821374350644346</v>
      </c>
      <c r="T111" s="6">
        <f>'1'!T111</f>
        <v>1.0970229058440726</v>
      </c>
      <c r="U111" s="6">
        <f>'1'!U111</f>
        <v>0.65821374350644346</v>
      </c>
      <c r="V111" s="13">
        <f>'1'!V111</f>
        <v>289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0.84217729538213604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1.05272161922767</v>
      </c>
      <c r="I112" s="4">
        <f>'1'!I112</f>
        <v>0.63163297153660203</v>
      </c>
      <c r="J112" s="6">
        <f>'1'!J112</f>
        <v>0.99750041463140604</v>
      </c>
      <c r="K112" s="6">
        <f>'1'!K112</f>
        <v>0.99750041463140604</v>
      </c>
      <c r="L112" s="6">
        <f>'1'!L112</f>
        <v>0.84217729538213604</v>
      </c>
      <c r="M112" s="6">
        <f>'1'!M112</f>
        <v>0.84217729538213604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1.05272161922767</v>
      </c>
      <c r="S112" s="6">
        <f>'1'!S112</f>
        <v>0.63163297153660203</v>
      </c>
      <c r="T112" s="6">
        <f>'1'!T112</f>
        <v>1.05272161922767</v>
      </c>
      <c r="U112" s="6">
        <f>'1'!U112</f>
        <v>0.63163297153660203</v>
      </c>
      <c r="V112" s="13">
        <f>'1'!V112</f>
        <v>289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0.80634502290560495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1.0079312786320063</v>
      </c>
      <c r="I113" s="4">
        <f>'1'!I113</f>
        <v>0.60475876717920374</v>
      </c>
      <c r="J113" s="6">
        <f>'1'!J113</f>
        <v>0.99001799740405505</v>
      </c>
      <c r="K113" s="6">
        <f>'1'!K113</f>
        <v>0.99001799740405505</v>
      </c>
      <c r="L113" s="6">
        <f>'1'!L113</f>
        <v>0.80634502290560495</v>
      </c>
      <c r="M113" s="6">
        <f>'1'!M113</f>
        <v>0.80634502290560495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1.0079312786320063</v>
      </c>
      <c r="S113" s="6">
        <f>'1'!S113</f>
        <v>0.60475876717920374</v>
      </c>
      <c r="T113" s="6">
        <f>'1'!T113</f>
        <v>1.0079312786320063</v>
      </c>
      <c r="U113" s="6">
        <f>'1'!U113</f>
        <v>0.60475876717920374</v>
      </c>
      <c r="V113" s="13">
        <f>'1'!V113</f>
        <v>289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0.76823616469218003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0.96029520586522499</v>
      </c>
      <c r="I114" s="4">
        <f>'1'!I114</f>
        <v>0.57617712351913508</v>
      </c>
      <c r="J114" s="6">
        <f>'1'!J114</f>
        <v>0.98016996246043797</v>
      </c>
      <c r="K114" s="6">
        <f>'1'!K114</f>
        <v>0.98016996246043797</v>
      </c>
      <c r="L114" s="6">
        <f>'1'!L114</f>
        <v>0.76823616469218003</v>
      </c>
      <c r="M114" s="6">
        <f>'1'!M114</f>
        <v>0.76823616469218003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0.96029520586522499</v>
      </c>
      <c r="S114" s="6">
        <f>'1'!S114</f>
        <v>0.57617712351913508</v>
      </c>
      <c r="T114" s="6">
        <f>'1'!T114</f>
        <v>0.96029520586522499</v>
      </c>
      <c r="U114" s="6">
        <f>'1'!U114</f>
        <v>0.57617712351913508</v>
      </c>
      <c r="V114" s="13">
        <f>'1'!V114</f>
        <v>289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0.72771068814559403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0.90963836018199251</v>
      </c>
      <c r="I115" s="4">
        <f>'1'!I115</f>
        <v>0.54578301610919555</v>
      </c>
      <c r="J115" s="6">
        <f>'1'!J115</f>
        <v>0.96388840915896501</v>
      </c>
      <c r="K115" s="6">
        <f>'1'!K115</f>
        <v>0.96388840915896501</v>
      </c>
      <c r="L115" s="6">
        <f>'1'!L115</f>
        <v>0.72771068814559403</v>
      </c>
      <c r="M115" s="6">
        <f>'1'!M115</f>
        <v>0.72771068814559403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0.90963836018199251</v>
      </c>
      <c r="S115" s="6">
        <f>'1'!S115</f>
        <v>0.54578301610919555</v>
      </c>
      <c r="T115" s="6">
        <f>'1'!T115</f>
        <v>0.90963836018199251</v>
      </c>
      <c r="U115" s="6">
        <f>'1'!U115</f>
        <v>0.54578301610919555</v>
      </c>
      <c r="V115" s="13">
        <f>'1'!V115</f>
        <v>289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0.68371712843404797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0.85464641054255996</v>
      </c>
      <c r="I116" s="4">
        <f>'1'!I116</f>
        <v>0.51278784632553598</v>
      </c>
      <c r="J116" s="6">
        <f>'1'!J116</f>
        <v>0.94537283586917797</v>
      </c>
      <c r="K116" s="6">
        <f>'1'!K116</f>
        <v>0.94537283586917797</v>
      </c>
      <c r="L116" s="6">
        <f>'1'!L116</f>
        <v>0.68371712843404797</v>
      </c>
      <c r="M116" s="6">
        <f>'1'!M116</f>
        <v>0.68371712843404797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0.85464641054255996</v>
      </c>
      <c r="S116" s="6">
        <f>'1'!S116</f>
        <v>0.51278784632553598</v>
      </c>
      <c r="T116" s="6">
        <f>'1'!T116</f>
        <v>0.85464641054255996</v>
      </c>
      <c r="U116" s="6">
        <f>'1'!U116</f>
        <v>0.51278784632553598</v>
      </c>
      <c r="V116" s="13">
        <f>'1'!V116</f>
        <v>289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0.63975225871609798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0.79969032339512247</v>
      </c>
      <c r="I117" s="4">
        <f>'1'!I117</f>
        <v>0.47981419403707348</v>
      </c>
      <c r="J117" s="6">
        <f>'1'!J117</f>
        <v>0.92472930877706505</v>
      </c>
      <c r="K117" s="6">
        <f>'1'!K117</f>
        <v>0.92472930877706505</v>
      </c>
      <c r="L117" s="6">
        <f>'1'!L117</f>
        <v>0.63975225871609798</v>
      </c>
      <c r="M117" s="6">
        <f>'1'!M117</f>
        <v>0.63975225871609798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0.79969032339512247</v>
      </c>
      <c r="S117" s="6">
        <f>'1'!S117</f>
        <v>0.47981419403707348</v>
      </c>
      <c r="T117" s="6">
        <f>'1'!T117</f>
        <v>0.79969032339512247</v>
      </c>
      <c r="U117" s="6">
        <f>'1'!U117</f>
        <v>0.47981419403707348</v>
      </c>
      <c r="V117" s="13">
        <f>'1'!V117</f>
        <v>289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0.59127074995478202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0.73908843744347752</v>
      </c>
      <c r="I118" s="4">
        <f>'1'!I118</f>
        <v>0.44345306246608651</v>
      </c>
      <c r="J118" s="6">
        <f>'1'!J118</f>
        <v>0.90196523008820295</v>
      </c>
      <c r="K118" s="6">
        <f>'1'!K118</f>
        <v>0.90196523008820295</v>
      </c>
      <c r="L118" s="6">
        <f>'1'!L118</f>
        <v>0.59127074995478202</v>
      </c>
      <c r="M118" s="6">
        <f>'1'!M118</f>
        <v>0.59127074995478202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0.73908843744347752</v>
      </c>
      <c r="S118" s="6">
        <f>'1'!S118</f>
        <v>0.44345306246608651</v>
      </c>
      <c r="T118" s="6">
        <f>'1'!T118</f>
        <v>0.73908843744347752</v>
      </c>
      <c r="U118" s="6">
        <f>'1'!U118</f>
        <v>0.44345306246608651</v>
      </c>
      <c r="V118" s="13">
        <f>'1'!V118</f>
        <v>289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0.53882908237509397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0.67353635296886749</v>
      </c>
      <c r="I119" s="4">
        <f>'1'!I119</f>
        <v>0.40412181178132045</v>
      </c>
      <c r="J119" s="6">
        <f>'1'!J119</f>
        <v>0.87592029286891904</v>
      </c>
      <c r="K119" s="6">
        <f>'1'!K119</f>
        <v>0.87592029286891904</v>
      </c>
      <c r="L119" s="6">
        <f>'1'!L119</f>
        <v>0.53882908237509397</v>
      </c>
      <c r="M119" s="6">
        <f>'1'!M119</f>
        <v>0.53882908237509397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0.67353635296886749</v>
      </c>
      <c r="S119" s="6">
        <f>'1'!S119</f>
        <v>0.40412181178132045</v>
      </c>
      <c r="T119" s="6">
        <f>'1'!T119</f>
        <v>0.67353635296886749</v>
      </c>
      <c r="U119" s="6">
        <f>'1'!U119</f>
        <v>0.40412181178132045</v>
      </c>
      <c r="V119" s="13">
        <f>'1'!V119</f>
        <v>289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0.486822128977766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0.60852766122220747</v>
      </c>
      <c r="I120" s="4">
        <f>'1'!I120</f>
        <v>0.36511659673332453</v>
      </c>
      <c r="J120" s="6">
        <f>'1'!J120</f>
        <v>0.84786832801893897</v>
      </c>
      <c r="K120" s="6">
        <f>'1'!K120</f>
        <v>0.84786832801893897</v>
      </c>
      <c r="L120" s="6">
        <f>'1'!L120</f>
        <v>0.486822128977766</v>
      </c>
      <c r="M120" s="6">
        <f>'1'!M120</f>
        <v>0.486822128977766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0.60852766122220747</v>
      </c>
      <c r="S120" s="6">
        <f>'1'!S120</f>
        <v>0.36511659673332453</v>
      </c>
      <c r="T120" s="6">
        <f>'1'!T120</f>
        <v>0.60852766122220747</v>
      </c>
      <c r="U120" s="6">
        <f>'1'!U120</f>
        <v>0.36511659673332453</v>
      </c>
      <c r="V120" s="13">
        <f>'1'!V120</f>
        <v>289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0.43973535930794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0.54966919913492496</v>
      </c>
      <c r="I121" s="4">
        <f>'1'!I121</f>
        <v>0.32980151948095499</v>
      </c>
      <c r="J121" s="6">
        <f>'1'!J121</f>
        <v>0.81616824840325797</v>
      </c>
      <c r="K121" s="6">
        <f>'1'!K121</f>
        <v>0.81616824840325797</v>
      </c>
      <c r="L121" s="6">
        <f>'1'!L121</f>
        <v>0.43973535930794</v>
      </c>
      <c r="M121" s="6">
        <f>'1'!M121</f>
        <v>0.43973535930794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0.54966919913492496</v>
      </c>
      <c r="S121" s="6">
        <f>'1'!S121</f>
        <v>0.32980151948095499</v>
      </c>
      <c r="T121" s="6">
        <f>'1'!T121</f>
        <v>0.54966919913492496</v>
      </c>
      <c r="U121" s="6">
        <f>'1'!U121</f>
        <v>0.32980151948095499</v>
      </c>
      <c r="V121" s="13">
        <f>'1'!V121</f>
        <v>289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0.394618895901657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0.49327361987707125</v>
      </c>
      <c r="I122" s="4">
        <f>'1'!I122</f>
        <v>0.29596417192624275</v>
      </c>
      <c r="J122" s="6">
        <f>'1'!J122</f>
        <v>0.78334554889956598</v>
      </c>
      <c r="K122" s="6">
        <f>'1'!K122</f>
        <v>0.78334554889956598</v>
      </c>
      <c r="L122" s="6">
        <f>'1'!L122</f>
        <v>0.394618895901657</v>
      </c>
      <c r="M122" s="6">
        <f>'1'!M122</f>
        <v>0.394618895901657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0.49327361987707125</v>
      </c>
      <c r="S122" s="6">
        <f>'1'!S122</f>
        <v>0.29596417192624275</v>
      </c>
      <c r="T122" s="6">
        <f>'1'!T122</f>
        <v>0.49327361987707125</v>
      </c>
      <c r="U122" s="6">
        <f>'1'!U122</f>
        <v>0.29596417192624275</v>
      </c>
      <c r="V122" s="13">
        <f>'1'!V122</f>
        <v>289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0.34975653843573001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0.4371956730446625</v>
      </c>
      <c r="I123" s="4">
        <f>'1'!I123</f>
        <v>0.26231740382679752</v>
      </c>
      <c r="J123" s="6">
        <f>'1'!J123</f>
        <v>0.75103007120048404</v>
      </c>
      <c r="K123" s="6">
        <f>'1'!K123</f>
        <v>0.75103007120048404</v>
      </c>
      <c r="L123" s="6">
        <f>'1'!L123</f>
        <v>0.34975653843573001</v>
      </c>
      <c r="M123" s="6">
        <f>'1'!M123</f>
        <v>0.34975653843573001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0.4371956730446625</v>
      </c>
      <c r="S123" s="6">
        <f>'1'!S123</f>
        <v>0.26231740382679752</v>
      </c>
      <c r="T123" s="6">
        <f>'1'!T123</f>
        <v>0.4371956730446625</v>
      </c>
      <c r="U123" s="6">
        <f>'1'!U123</f>
        <v>0.26231740382679752</v>
      </c>
      <c r="V123" s="13">
        <f>'1'!V123</f>
        <v>289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0.30928280934013502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0.38660351167516877</v>
      </c>
      <c r="I124" s="4">
        <f>'1'!I124</f>
        <v>0.23196210700510128</v>
      </c>
      <c r="J124" s="6">
        <f>'1'!J124</f>
        <v>0.71829729426313804</v>
      </c>
      <c r="K124" s="6">
        <f>'1'!K124</f>
        <v>0.71829729426313804</v>
      </c>
      <c r="L124" s="6">
        <f>'1'!L124</f>
        <v>0.30928280934013502</v>
      </c>
      <c r="M124" s="6">
        <f>'1'!M124</f>
        <v>0.30928280934013502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0.38660351167516877</v>
      </c>
      <c r="S124" s="6">
        <f>'1'!S124</f>
        <v>0.23196210700510128</v>
      </c>
      <c r="T124" s="6">
        <f>'1'!T124</f>
        <v>0.38660351167516877</v>
      </c>
      <c r="U124" s="6">
        <f>'1'!U124</f>
        <v>0.23196210700510128</v>
      </c>
      <c r="V124" s="13">
        <f>'1'!V124</f>
        <v>289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0.27308429876482399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0.34135537345602995</v>
      </c>
      <c r="I125" s="4">
        <f>'1'!I125</f>
        <v>0.20481322407361799</v>
      </c>
      <c r="J125" s="6">
        <f>'1'!J125</f>
        <v>0.68089659762556998</v>
      </c>
      <c r="K125" s="6">
        <f>'1'!K125</f>
        <v>0.68089659762556998</v>
      </c>
      <c r="L125" s="6">
        <f>'1'!L125</f>
        <v>0.27308429876482399</v>
      </c>
      <c r="M125" s="6">
        <f>'1'!M125</f>
        <v>0.27308429876482399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0.34135537345602995</v>
      </c>
      <c r="S125" s="6">
        <f>'1'!S125</f>
        <v>0.20481322407361799</v>
      </c>
      <c r="T125" s="6">
        <f>'1'!T125</f>
        <v>0.34135537345602995</v>
      </c>
      <c r="U125" s="6">
        <f>'1'!U125</f>
        <v>0.20481322407361799</v>
      </c>
      <c r="V125" s="13">
        <f>'1'!V125</f>
        <v>289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0.238061069006031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0.29757633625753876</v>
      </c>
      <c r="I126" s="4">
        <f>'1'!I126</f>
        <v>0.17854580175452325</v>
      </c>
      <c r="J126" s="6">
        <f>'1'!J126</f>
        <v>0.64366859274962995</v>
      </c>
      <c r="K126" s="6">
        <f>'1'!K126</f>
        <v>0.64366859274962995</v>
      </c>
      <c r="L126" s="6">
        <f>'1'!L126</f>
        <v>0.238061069006031</v>
      </c>
      <c r="M126" s="6">
        <f>'1'!M126</f>
        <v>0.238061069006031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0.29757633625753876</v>
      </c>
      <c r="S126" s="6">
        <f>'1'!S126</f>
        <v>0.17854580175452325</v>
      </c>
      <c r="T126" s="6">
        <f>'1'!T126</f>
        <v>0.29757633625753876</v>
      </c>
      <c r="U126" s="6">
        <f>'1'!U126</f>
        <v>0.17854580175452325</v>
      </c>
      <c r="V126" s="13">
        <f>'1'!V126</f>
        <v>289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0.210171913737393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0.26271489217174127</v>
      </c>
      <c r="I127" s="4">
        <f>'1'!I127</f>
        <v>0.15762893530304475</v>
      </c>
      <c r="J127" s="6">
        <f>'1'!J127</f>
        <v>0.60560060292933704</v>
      </c>
      <c r="K127" s="6">
        <f>'1'!K127</f>
        <v>0.60560060292933704</v>
      </c>
      <c r="L127" s="6">
        <f>'1'!L127</f>
        <v>0.210171913737393</v>
      </c>
      <c r="M127" s="6">
        <f>'1'!M127</f>
        <v>0.210171913737393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0.26271489217174127</v>
      </c>
      <c r="S127" s="6">
        <f>'1'!S127</f>
        <v>0.15762893530304475</v>
      </c>
      <c r="T127" s="6">
        <f>'1'!T127</f>
        <v>0.26271489217174127</v>
      </c>
      <c r="U127" s="6">
        <f>'1'!U127</f>
        <v>0.15762893530304475</v>
      </c>
      <c r="V127" s="13">
        <f>'1'!V127</f>
        <v>289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0.18721897224331199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0.23402371530413998</v>
      </c>
      <c r="I128" s="4">
        <f>'1'!I128</f>
        <v>0.140414229182484</v>
      </c>
      <c r="J128" s="6">
        <f>'1'!J128</f>
        <v>0.568835113735496</v>
      </c>
      <c r="K128" s="6">
        <f>'1'!K128</f>
        <v>0.568835113735496</v>
      </c>
      <c r="L128" s="6">
        <f>'1'!L128</f>
        <v>0.18721897224331199</v>
      </c>
      <c r="M128" s="6">
        <f>'1'!M128</f>
        <v>0.18721897224331199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0.23402371530413998</v>
      </c>
      <c r="S128" s="6">
        <f>'1'!S128</f>
        <v>0.140414229182484</v>
      </c>
      <c r="T128" s="6">
        <f>'1'!T128</f>
        <v>0.23402371530413998</v>
      </c>
      <c r="U128" s="6">
        <f>'1'!U128</f>
        <v>0.140414229182484</v>
      </c>
      <c r="V128" s="13">
        <f>'1'!V128</f>
        <v>289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0.16478627270594501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0.20598284088243127</v>
      </c>
      <c r="I129" s="4">
        <f>'1'!I129</f>
        <v>0.12358970452945875</v>
      </c>
      <c r="J129" s="6">
        <f>'1'!J129</f>
        <v>0.53023297445373296</v>
      </c>
      <c r="K129" s="6">
        <f>'1'!K129</f>
        <v>0.53023297445373296</v>
      </c>
      <c r="L129" s="6">
        <f>'1'!L129</f>
        <v>0.16478627270594501</v>
      </c>
      <c r="M129" s="6">
        <f>'1'!M129</f>
        <v>0.16478627270594501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0.20598284088243127</v>
      </c>
      <c r="S129" s="6">
        <f>'1'!S129</f>
        <v>0.12358970452945875</v>
      </c>
      <c r="T129" s="6">
        <f>'1'!T129</f>
        <v>0.20598284088243127</v>
      </c>
      <c r="U129" s="6">
        <f>'1'!U129</f>
        <v>0.12358970452945875</v>
      </c>
      <c r="V129" s="13">
        <f>'1'!V129</f>
        <v>289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0.146019975239745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0.18252496904968124</v>
      </c>
      <c r="I130" s="4">
        <f>'1'!I130</f>
        <v>0.10951498142980876</v>
      </c>
      <c r="J130" s="6">
        <f>'1'!J130</f>
        <v>0.48925149684371699</v>
      </c>
      <c r="K130" s="6">
        <f>'1'!K130</f>
        <v>0.48925149684371699</v>
      </c>
      <c r="L130" s="6">
        <f>'1'!L130</f>
        <v>0.146019975239745</v>
      </c>
      <c r="M130" s="6">
        <f>'1'!M130</f>
        <v>0.146019975239745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0.18252496904968124</v>
      </c>
      <c r="S130" s="6">
        <f>'1'!S130</f>
        <v>0.10951498142980876</v>
      </c>
      <c r="T130" s="6">
        <f>'1'!T130</f>
        <v>0.18252496904968124</v>
      </c>
      <c r="U130" s="6">
        <f>'1'!U130</f>
        <v>0.10951498142980876</v>
      </c>
      <c r="V130" s="13">
        <f>'1'!V130</f>
        <v>289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0.13189278583187899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0.16486598228984875</v>
      </c>
      <c r="I131" s="4">
        <f>'1'!I131</f>
        <v>9.8919589373909239E-2</v>
      </c>
      <c r="J131" s="6">
        <f>'1'!J131</f>
        <v>0.449812740551567</v>
      </c>
      <c r="K131" s="6">
        <f>'1'!K131</f>
        <v>0.449812740551567</v>
      </c>
      <c r="L131" s="6">
        <f>'1'!L131</f>
        <v>0.13189278583187899</v>
      </c>
      <c r="M131" s="6">
        <f>'1'!M131</f>
        <v>0.13189278583187899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0.16486598228984875</v>
      </c>
      <c r="S131" s="6">
        <f>'1'!S131</f>
        <v>9.8919589373909239E-2</v>
      </c>
      <c r="T131" s="6">
        <f>'1'!T131</f>
        <v>0.16486598228984875</v>
      </c>
      <c r="U131" s="6">
        <f>'1'!U131</f>
        <v>9.8919589373909239E-2</v>
      </c>
      <c r="V131" s="13">
        <f>'1'!V131</f>
        <v>289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0.119775774494833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0.14971971811854123</v>
      </c>
      <c r="I132" s="4">
        <f>'1'!I132</f>
        <v>8.9831830871124743E-2</v>
      </c>
      <c r="J132" s="6">
        <f>'1'!J132</f>
        <v>0.411806183036382</v>
      </c>
      <c r="K132" s="6">
        <f>'1'!K132</f>
        <v>0.411806183036382</v>
      </c>
      <c r="L132" s="6">
        <f>'1'!L132</f>
        <v>0.119775774494833</v>
      </c>
      <c r="M132" s="6">
        <f>'1'!M132</f>
        <v>0.119775774494833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0.14971971811854123</v>
      </c>
      <c r="S132" s="6">
        <f>'1'!S132</f>
        <v>8.9831830871124743E-2</v>
      </c>
      <c r="T132" s="6">
        <f>'1'!T132</f>
        <v>0.14971971811854123</v>
      </c>
      <c r="U132" s="6">
        <f>'1'!U132</f>
        <v>8.9831830871124743E-2</v>
      </c>
      <c r="V132" s="13">
        <f>'1'!V132</f>
        <v>289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0.108236456324525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0.13529557040565626</v>
      </c>
      <c r="I133" s="4">
        <f>'1'!I133</f>
        <v>8.1177342243393749E-2</v>
      </c>
      <c r="J133" s="6">
        <f>'1'!J133</f>
        <v>0.37490673862441498</v>
      </c>
      <c r="K133" s="6">
        <f>'1'!K133</f>
        <v>0.37490673862441498</v>
      </c>
      <c r="L133" s="6">
        <f>'1'!L133</f>
        <v>0.108236456324525</v>
      </c>
      <c r="M133" s="6">
        <f>'1'!M133</f>
        <v>0.108236456324525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0.13529557040565626</v>
      </c>
      <c r="S133" s="6">
        <f>'1'!S133</f>
        <v>8.1177342243393749E-2</v>
      </c>
      <c r="T133" s="6">
        <f>'1'!T133</f>
        <v>0.13529557040565626</v>
      </c>
      <c r="U133" s="6">
        <f>'1'!U133</f>
        <v>8.1177342243393749E-2</v>
      </c>
      <c r="V133" s="13">
        <f>'1'!V133</f>
        <v>289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9.7431972786191104E-2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0.12178996598273888</v>
      </c>
      <c r="I134" s="4">
        <f>'1'!I134</f>
        <v>7.3073979589643331E-2</v>
      </c>
      <c r="J134" s="6">
        <f>'1'!J134</f>
        <v>0.34397489323584102</v>
      </c>
      <c r="K134" s="6">
        <f>'1'!K134</f>
        <v>0.34397489323584102</v>
      </c>
      <c r="L134" s="6">
        <f>'1'!L134</f>
        <v>9.7431972786191104E-2</v>
      </c>
      <c r="M134" s="6">
        <f>'1'!M134</f>
        <v>9.7431972786191104E-2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0.12178996598273888</v>
      </c>
      <c r="S134" s="6">
        <f>'1'!S134</f>
        <v>7.3073979589643331E-2</v>
      </c>
      <c r="T134" s="6">
        <f>'1'!T134</f>
        <v>0.12178996598273888</v>
      </c>
      <c r="U134" s="6">
        <f>'1'!U134</f>
        <v>7.3073979589643331E-2</v>
      </c>
      <c r="V134" s="13">
        <f>'1'!V134</f>
        <v>289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9.2018485130310204E-2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0.11502310641288775</v>
      </c>
      <c r="I135" s="4">
        <f>'1'!I135</f>
        <v>6.9013863847732657E-2</v>
      </c>
      <c r="J135" s="6">
        <f>'1'!J135</f>
        <v>0.31335114172031597</v>
      </c>
      <c r="K135" s="6">
        <f>'1'!K135</f>
        <v>0.31335114172031597</v>
      </c>
      <c r="L135" s="6">
        <f>'1'!L135</f>
        <v>9.2018485130310204E-2</v>
      </c>
      <c r="M135" s="6">
        <f>'1'!M135</f>
        <v>9.2018485130310204E-2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0.11502310641288775</v>
      </c>
      <c r="S135" s="6">
        <f>'1'!S135</f>
        <v>6.9013863847732657E-2</v>
      </c>
      <c r="T135" s="6">
        <f>'1'!T135</f>
        <v>0.11502310641288775</v>
      </c>
      <c r="U135" s="6">
        <f>'1'!U135</f>
        <v>6.9013863847732657E-2</v>
      </c>
      <c r="V135" s="13">
        <f>'1'!V135</f>
        <v>289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8.5943027631122701E-2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0.10742878453890338</v>
      </c>
      <c r="I136" s="4">
        <f>'1'!I136</f>
        <v>6.4457270723342022E-2</v>
      </c>
      <c r="J136" s="6">
        <f>'1'!J136</f>
        <v>0.2879907173133</v>
      </c>
      <c r="K136" s="6">
        <f>'1'!K136</f>
        <v>0.2879907173133</v>
      </c>
      <c r="L136" s="6">
        <f>'1'!L136</f>
        <v>8.5943027631122701E-2</v>
      </c>
      <c r="M136" s="6">
        <f>'1'!M136</f>
        <v>8.5943027631122701E-2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0.10742878453890338</v>
      </c>
      <c r="S136" s="6">
        <f>'1'!S136</f>
        <v>6.4457270723342022E-2</v>
      </c>
      <c r="T136" s="6">
        <f>'1'!T136</f>
        <v>0.10742878453890338</v>
      </c>
      <c r="U136" s="6">
        <f>'1'!U136</f>
        <v>6.4457270723342022E-2</v>
      </c>
      <c r="V136" s="13">
        <f>'1'!V136</f>
        <v>289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8.1638339143608296E-2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0.10204792392951037</v>
      </c>
      <c r="I137" s="4">
        <f>'1'!I137</f>
        <v>6.1228754357706222E-2</v>
      </c>
      <c r="J137" s="6">
        <f>'1'!J137</f>
        <v>0.26597160298573902</v>
      </c>
      <c r="K137" s="6">
        <f>'1'!K137</f>
        <v>0.26597160298573902</v>
      </c>
      <c r="L137" s="6">
        <f>'1'!L137</f>
        <v>8.1638339143608296E-2</v>
      </c>
      <c r="M137" s="6">
        <f>'1'!M137</f>
        <v>8.1638339143608296E-2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0.10204792392951037</v>
      </c>
      <c r="S137" s="6">
        <f>'1'!S137</f>
        <v>6.1228754357706222E-2</v>
      </c>
      <c r="T137" s="6">
        <f>'1'!T137</f>
        <v>0.10204792392951037</v>
      </c>
      <c r="U137" s="6">
        <f>'1'!U137</f>
        <v>6.1228754357706222E-2</v>
      </c>
      <c r="V137" s="13">
        <f>'1'!V137</f>
        <v>289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7.6354294897822306E-2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9.5442868622277882E-2</v>
      </c>
      <c r="I138" s="4">
        <f>'1'!I138</f>
        <v>5.7265721173366729E-2</v>
      </c>
      <c r="J138" s="6">
        <f>'1'!J138</f>
        <v>0.24551161905534699</v>
      </c>
      <c r="K138" s="6">
        <f>'1'!K138</f>
        <v>0.24551161905534699</v>
      </c>
      <c r="L138" s="6">
        <f>'1'!L138</f>
        <v>7.6354294897822306E-2</v>
      </c>
      <c r="M138" s="6">
        <f>'1'!M138</f>
        <v>7.6354294897822306E-2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9.5442868622277882E-2</v>
      </c>
      <c r="S138" s="6">
        <f>'1'!S138</f>
        <v>5.7265721173366729E-2</v>
      </c>
      <c r="T138" s="6">
        <f>'1'!T138</f>
        <v>9.5442868622277882E-2</v>
      </c>
      <c r="U138" s="6">
        <f>'1'!U138</f>
        <v>5.7265721173366729E-2</v>
      </c>
      <c r="V138" s="13">
        <f>'1'!V138</f>
        <v>289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7.1390441252923501E-2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8.9238051566154372E-2</v>
      </c>
      <c r="I139" s="4">
        <f>'1'!I139</f>
        <v>5.3542830939692629E-2</v>
      </c>
      <c r="J139" s="6">
        <f>'1'!J139</f>
        <v>0.22780579914394899</v>
      </c>
      <c r="K139" s="6">
        <f>'1'!K139</f>
        <v>0.22780579914394899</v>
      </c>
      <c r="L139" s="6">
        <f>'1'!L139</f>
        <v>7.1390441252923501E-2</v>
      </c>
      <c r="M139" s="6">
        <f>'1'!M139</f>
        <v>7.1390441252923501E-2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8.9238051566154372E-2</v>
      </c>
      <c r="S139" s="6">
        <f>'1'!S139</f>
        <v>5.3542830939692629E-2</v>
      </c>
      <c r="T139" s="6">
        <f>'1'!T139</f>
        <v>8.9238051566154372E-2</v>
      </c>
      <c r="U139" s="6">
        <f>'1'!U139</f>
        <v>5.3542830939692629E-2</v>
      </c>
      <c r="V139" s="13">
        <f>'1'!V139</f>
        <v>289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6.8424912422726206E-2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8.5531140528407754E-2</v>
      </c>
      <c r="I140" s="4">
        <f>'1'!I140</f>
        <v>5.1318684317044658E-2</v>
      </c>
      <c r="J140" s="6">
        <f>'1'!J140</f>
        <v>0.21441771162276799</v>
      </c>
      <c r="K140" s="6">
        <f>'1'!K140</f>
        <v>0.21441771162276799</v>
      </c>
      <c r="L140" s="6">
        <f>'1'!L140</f>
        <v>6.8424912422726206E-2</v>
      </c>
      <c r="M140" s="6">
        <f>'1'!M140</f>
        <v>6.8424912422726206E-2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8.5531140528407754E-2</v>
      </c>
      <c r="S140" s="6">
        <f>'1'!S140</f>
        <v>5.1318684317044658E-2</v>
      </c>
      <c r="T140" s="6">
        <f>'1'!T140</f>
        <v>8.5531140528407754E-2</v>
      </c>
      <c r="U140" s="6">
        <f>'1'!U140</f>
        <v>5.1318684317044658E-2</v>
      </c>
      <c r="V140" s="13">
        <f>'1'!V140</f>
        <v>289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6.7109505741452205E-2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8.3886882176815253E-2</v>
      </c>
      <c r="I141" s="4">
        <f>'1'!I141</f>
        <v>5.0332129306089157E-2</v>
      </c>
      <c r="J141" s="6">
        <f>'1'!J141</f>
        <v>0.20526694414918401</v>
      </c>
      <c r="K141" s="6">
        <f>'1'!K141</f>
        <v>0.20526694414918401</v>
      </c>
      <c r="L141" s="6">
        <f>'1'!L141</f>
        <v>6.7109505741452205E-2</v>
      </c>
      <c r="M141" s="6">
        <f>'1'!M141</f>
        <v>6.7109505741452205E-2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8.3886882176815253E-2</v>
      </c>
      <c r="S141" s="6">
        <f>'1'!S141</f>
        <v>5.0332129306089157E-2</v>
      </c>
      <c r="T141" s="6">
        <f>'1'!T141</f>
        <v>8.3886882176815253E-2</v>
      </c>
      <c r="U141" s="6">
        <f>'1'!U141</f>
        <v>5.0332129306089157E-2</v>
      </c>
      <c r="V141" s="13">
        <f>'1'!V141</f>
        <v>289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6.3586489002577198E-2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7.9483111253221495E-2</v>
      </c>
      <c r="I142" s="4">
        <f>'1'!I142</f>
        <v>4.7689866751932902E-2</v>
      </c>
      <c r="J142" s="6">
        <f>'1'!J142</f>
        <v>0.194428040760835</v>
      </c>
      <c r="K142" s="6">
        <f>'1'!K142</f>
        <v>0.194428040760835</v>
      </c>
      <c r="L142" s="6">
        <f>'1'!L142</f>
        <v>6.3586489002577198E-2</v>
      </c>
      <c r="M142" s="6">
        <f>'1'!M142</f>
        <v>6.3586489002577198E-2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7.9483111253221495E-2</v>
      </c>
      <c r="S142" s="6">
        <f>'1'!S142</f>
        <v>4.7689866751932902E-2</v>
      </c>
      <c r="T142" s="6">
        <f>'1'!T142</f>
        <v>7.9483111253221495E-2</v>
      </c>
      <c r="U142" s="6">
        <f>'1'!U142</f>
        <v>4.7689866751932902E-2</v>
      </c>
      <c r="V142" s="13">
        <f>'1'!V142</f>
        <v>289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6.1219257811619E-2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7.6524072264523749E-2</v>
      </c>
      <c r="I143" s="4">
        <f>'1'!I143</f>
        <v>4.5914443358714252E-2</v>
      </c>
      <c r="J143" s="6">
        <f>'1'!J143</f>
        <v>0.187416240172284</v>
      </c>
      <c r="K143" s="6">
        <f>'1'!K143</f>
        <v>0.187416240172284</v>
      </c>
      <c r="L143" s="6">
        <f>'1'!L143</f>
        <v>6.1219257811619E-2</v>
      </c>
      <c r="M143" s="6">
        <f>'1'!M143</f>
        <v>6.1219257811619E-2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7.6524072264523749E-2</v>
      </c>
      <c r="S143" s="6">
        <f>'1'!S143</f>
        <v>4.5914443358714252E-2</v>
      </c>
      <c r="T143" s="6">
        <f>'1'!T143</f>
        <v>7.6524072264523749E-2</v>
      </c>
      <c r="U143" s="6">
        <f>'1'!U143</f>
        <v>4.5914443358714252E-2</v>
      </c>
      <c r="V143" s="13">
        <f>'1'!V143</f>
        <v>289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6.1431650630041197E-2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7.6789563287551502E-2</v>
      </c>
      <c r="I144" s="4">
        <f>'1'!I144</f>
        <v>4.60737379725309E-2</v>
      </c>
      <c r="J144" s="6">
        <f>'1'!J144</f>
        <v>0.181013505407805</v>
      </c>
      <c r="K144" s="6">
        <f>'1'!K144</f>
        <v>0.181013505407805</v>
      </c>
      <c r="L144" s="6">
        <f>'1'!L144</f>
        <v>6.1431650630041197E-2</v>
      </c>
      <c r="M144" s="6">
        <f>'1'!M144</f>
        <v>6.1431650630041197E-2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7.6789563287551502E-2</v>
      </c>
      <c r="S144" s="6">
        <f>'1'!S144</f>
        <v>4.60737379725309E-2</v>
      </c>
      <c r="T144" s="6">
        <f>'1'!T144</f>
        <v>7.6789563287551502E-2</v>
      </c>
      <c r="U144" s="6">
        <f>'1'!U144</f>
        <v>4.60737379725309E-2</v>
      </c>
      <c r="V144" s="13">
        <f>'1'!V144</f>
        <v>289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6.2452671595563197E-2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7.8065839494454003E-2</v>
      </c>
      <c r="I145" s="4">
        <f>'1'!I145</f>
        <v>4.6839503696672398E-2</v>
      </c>
      <c r="J145" s="6">
        <f>'1'!J145</f>
        <v>0.17607715721192699</v>
      </c>
      <c r="K145" s="6">
        <f>'1'!K145</f>
        <v>0.17607715721192699</v>
      </c>
      <c r="L145" s="6">
        <f>'1'!L145</f>
        <v>6.2452671595563197E-2</v>
      </c>
      <c r="M145" s="6">
        <f>'1'!M145</f>
        <v>6.2452671595563197E-2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7.8065839494454003E-2</v>
      </c>
      <c r="S145" s="6">
        <f>'1'!S145</f>
        <v>4.6839503696672398E-2</v>
      </c>
      <c r="T145" s="6">
        <f>'1'!T145</f>
        <v>7.8065839494454003E-2</v>
      </c>
      <c r="U145" s="6">
        <f>'1'!U145</f>
        <v>4.6839503696672398E-2</v>
      </c>
      <c r="V145" s="13">
        <f>'1'!V145</f>
        <v>289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6.2001436195149098E-2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7.7501795243936369E-2</v>
      </c>
      <c r="I146" s="4">
        <f>'1'!I146</f>
        <v>4.6501077146361827E-2</v>
      </c>
      <c r="J146" s="6">
        <f>'1'!J146</f>
        <v>0.17293743826345301</v>
      </c>
      <c r="K146" s="6">
        <f>'1'!K146</f>
        <v>0.17293743826345301</v>
      </c>
      <c r="L146" s="6">
        <f>'1'!L146</f>
        <v>6.2001436195149098E-2</v>
      </c>
      <c r="M146" s="6">
        <f>'1'!M146</f>
        <v>6.2001436195149098E-2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7.7501795243936369E-2</v>
      </c>
      <c r="S146" s="6">
        <f>'1'!S146</f>
        <v>4.6501077146361827E-2</v>
      </c>
      <c r="T146" s="6">
        <f>'1'!T146</f>
        <v>7.7501795243936369E-2</v>
      </c>
      <c r="U146" s="6">
        <f>'1'!U146</f>
        <v>4.6501077146361827E-2</v>
      </c>
      <c r="V146" s="13">
        <f>'1'!V146</f>
        <v>289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5.89466068246223E-2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7.3683258530777868E-2</v>
      </c>
      <c r="I147" s="4">
        <f>'1'!I147</f>
        <v>4.4209955118466725E-2</v>
      </c>
      <c r="J147" s="6">
        <f>'1'!J147</f>
        <v>0.1688598013865</v>
      </c>
      <c r="K147" s="6">
        <f>'1'!K147</f>
        <v>0.1688598013865</v>
      </c>
      <c r="L147" s="6">
        <f>'1'!L147</f>
        <v>5.89466068246223E-2</v>
      </c>
      <c r="M147" s="6">
        <f>'1'!M147</f>
        <v>5.89466068246223E-2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7.3683258530777868E-2</v>
      </c>
      <c r="S147" s="6">
        <f>'1'!S147</f>
        <v>4.4209955118466725E-2</v>
      </c>
      <c r="T147" s="6">
        <f>'1'!T147</f>
        <v>7.3683258530777868E-2</v>
      </c>
      <c r="U147" s="6">
        <f>'1'!U147</f>
        <v>4.4209955118466725E-2</v>
      </c>
      <c r="V147" s="13">
        <f>'1'!V147</f>
        <v>289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5.7508204617269999E-2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7.1885255771587497E-2</v>
      </c>
      <c r="I148" s="4">
        <f>'1'!I148</f>
        <v>4.3131153462952501E-2</v>
      </c>
      <c r="J148" s="6">
        <f>'1'!J148</f>
        <v>0.168820736257739</v>
      </c>
      <c r="K148" s="6">
        <f>'1'!K148</f>
        <v>0.168820736257739</v>
      </c>
      <c r="L148" s="6">
        <f>'1'!L148</f>
        <v>5.7508204617269999E-2</v>
      </c>
      <c r="M148" s="6">
        <f>'1'!M148</f>
        <v>5.7508204617269999E-2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7.1885255771587497E-2</v>
      </c>
      <c r="S148" s="6">
        <f>'1'!S148</f>
        <v>4.3131153462952501E-2</v>
      </c>
      <c r="T148" s="6">
        <f>'1'!T148</f>
        <v>7.1885255771587497E-2</v>
      </c>
      <c r="U148" s="6">
        <f>'1'!U148</f>
        <v>4.3131153462952501E-2</v>
      </c>
      <c r="V148" s="13">
        <f>'1'!V148</f>
        <v>289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5.5753508394911701E-2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6.9691885493639624E-2</v>
      </c>
      <c r="I149" s="4">
        <f>'1'!I149</f>
        <v>4.1815131296183777E-2</v>
      </c>
      <c r="J149" s="6">
        <f>'1'!J149</f>
        <v>0.16830722568270901</v>
      </c>
      <c r="K149" s="6">
        <f>'1'!K149</f>
        <v>0.16830722568270901</v>
      </c>
      <c r="L149" s="6">
        <f>'1'!L149</f>
        <v>5.5753508394911701E-2</v>
      </c>
      <c r="M149" s="6">
        <f>'1'!M149</f>
        <v>5.5753508394911701E-2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6.9691885493639624E-2</v>
      </c>
      <c r="S149" s="6">
        <f>'1'!S149</f>
        <v>4.1815131296183777E-2</v>
      </c>
      <c r="T149" s="6">
        <f>'1'!T149</f>
        <v>6.9691885493639624E-2</v>
      </c>
      <c r="U149" s="6">
        <f>'1'!U149</f>
        <v>4.1815131296183777E-2</v>
      </c>
      <c r="V149" s="13">
        <f>'1'!V149</f>
        <v>289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5.5906308270258699E-2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6.9882885337823372E-2</v>
      </c>
      <c r="I150" s="4">
        <f>'1'!I150</f>
        <v>4.1929731202694026E-2</v>
      </c>
      <c r="J150" s="6">
        <f>'1'!J150</f>
        <v>0.16449328850032899</v>
      </c>
      <c r="K150" s="6">
        <f>'1'!K150</f>
        <v>0.16449328850032899</v>
      </c>
      <c r="L150" s="6">
        <f>'1'!L150</f>
        <v>5.5906308270258699E-2</v>
      </c>
      <c r="M150" s="6">
        <f>'1'!M150</f>
        <v>5.5906308270258699E-2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6.9882885337823372E-2</v>
      </c>
      <c r="S150" s="6">
        <f>'1'!S150</f>
        <v>4.1929731202694026E-2</v>
      </c>
      <c r="T150" s="6">
        <f>'1'!T150</f>
        <v>6.9882885337823372E-2</v>
      </c>
      <c r="U150" s="6">
        <f>'1'!U150</f>
        <v>4.1929731202694026E-2</v>
      </c>
      <c r="V150" s="13">
        <f>'1'!V150</f>
        <v>289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5.4771885368369397E-2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6.8464856710461749E-2</v>
      </c>
      <c r="I151" s="4">
        <f>'1'!I151</f>
        <v>4.1078914026277044E-2</v>
      </c>
      <c r="J151" s="6">
        <f>'1'!J151</f>
        <v>0.161591638129504</v>
      </c>
      <c r="K151" s="6">
        <f>'1'!K151</f>
        <v>0.161591638129504</v>
      </c>
      <c r="L151" s="6">
        <f>'1'!L151</f>
        <v>5.4771885368369397E-2</v>
      </c>
      <c r="M151" s="6">
        <f>'1'!M151</f>
        <v>5.4771885368369397E-2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6.8464856710461749E-2</v>
      </c>
      <c r="S151" s="6">
        <f>'1'!S151</f>
        <v>4.1078914026277044E-2</v>
      </c>
      <c r="T151" s="6">
        <f>'1'!T151</f>
        <v>6.8464856710461749E-2</v>
      </c>
      <c r="U151" s="6">
        <f>'1'!U151</f>
        <v>4.1078914026277044E-2</v>
      </c>
      <c r="V151" s="13">
        <f>'1'!V151</f>
        <v>289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5.4820466442525001E-2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6.8525583053156258E-2</v>
      </c>
      <c r="I152" s="4">
        <f>'1'!I152</f>
        <v>4.1115349831893751E-2</v>
      </c>
      <c r="J152" s="6">
        <f>'1'!J152</f>
        <v>0.16304406594614099</v>
      </c>
      <c r="K152" s="6">
        <f>'1'!K152</f>
        <v>0.16304406594614099</v>
      </c>
      <c r="L152" s="6">
        <f>'1'!L152</f>
        <v>5.4820466442525001E-2</v>
      </c>
      <c r="M152" s="6">
        <f>'1'!M152</f>
        <v>5.4820466442525001E-2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6.8525583053156258E-2</v>
      </c>
      <c r="S152" s="6">
        <f>'1'!S152</f>
        <v>4.1115349831893751E-2</v>
      </c>
      <c r="T152" s="6">
        <f>'1'!T152</f>
        <v>6.8525583053156258E-2</v>
      </c>
      <c r="U152" s="6">
        <f>'1'!U152</f>
        <v>4.1115349831893751E-2</v>
      </c>
      <c r="V152" s="13">
        <f>'1'!V152</f>
        <v>289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5.6371800162447798E-2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7.0464750203059742E-2</v>
      </c>
      <c r="I153" s="4">
        <f>'1'!I153</f>
        <v>4.2278850121835847E-2</v>
      </c>
      <c r="J153" s="6">
        <f>'1'!J153</f>
        <v>0.16373858318335899</v>
      </c>
      <c r="K153" s="6">
        <f>'1'!K153</f>
        <v>0.16373858318335899</v>
      </c>
      <c r="L153" s="6">
        <f>'1'!L153</f>
        <v>5.6371800162447798E-2</v>
      </c>
      <c r="M153" s="6">
        <f>'1'!M153</f>
        <v>5.6371800162447798E-2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7.0464750203059742E-2</v>
      </c>
      <c r="S153" s="6">
        <f>'1'!S153</f>
        <v>4.2278850121835847E-2</v>
      </c>
      <c r="T153" s="6">
        <f>'1'!T153</f>
        <v>7.0464750203059742E-2</v>
      </c>
      <c r="U153" s="6">
        <f>'1'!U153</f>
        <v>4.2278850121835847E-2</v>
      </c>
      <c r="V153" s="13">
        <f>'1'!V153</f>
        <v>289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5.6216967954362103E-2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7.0271209942952634E-2</v>
      </c>
      <c r="I154" s="4">
        <f>'1'!I154</f>
        <v>4.2162725965771579E-2</v>
      </c>
      <c r="J154" s="6">
        <f>'1'!J154</f>
        <v>0.16001716571170199</v>
      </c>
      <c r="K154" s="6">
        <f>'1'!K154</f>
        <v>0.16001716571170199</v>
      </c>
      <c r="L154" s="6">
        <f>'1'!L154</f>
        <v>5.6216967954362103E-2</v>
      </c>
      <c r="M154" s="6">
        <f>'1'!M154</f>
        <v>5.6216967954362103E-2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7.0271209942952634E-2</v>
      </c>
      <c r="S154" s="6">
        <f>'1'!S154</f>
        <v>4.2162725965771579E-2</v>
      </c>
      <c r="T154" s="6">
        <f>'1'!T154</f>
        <v>7.0271209942952634E-2</v>
      </c>
      <c r="U154" s="6">
        <f>'1'!U154</f>
        <v>4.2162725965771579E-2</v>
      </c>
      <c r="V154" s="13">
        <f>'1'!V154</f>
        <v>289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5.4798029635681103E-2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6.8497537044601375E-2</v>
      </c>
      <c r="I155" s="4">
        <f>'1'!I155</f>
        <v>4.1098522226760831E-2</v>
      </c>
      <c r="J155" s="6">
        <f>'1'!J155</f>
        <v>0.159511247985266</v>
      </c>
      <c r="K155" s="6">
        <f>'1'!K155</f>
        <v>0.159511247985266</v>
      </c>
      <c r="L155" s="6">
        <f>'1'!L155</f>
        <v>5.4798029635681103E-2</v>
      </c>
      <c r="M155" s="6">
        <f>'1'!M155</f>
        <v>5.4798029635681103E-2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6.8497537044601375E-2</v>
      </c>
      <c r="S155" s="6">
        <f>'1'!S155</f>
        <v>4.1098522226760831E-2</v>
      </c>
      <c r="T155" s="6">
        <f>'1'!T155</f>
        <v>6.8497537044601375E-2</v>
      </c>
      <c r="U155" s="6">
        <f>'1'!U155</f>
        <v>4.1098522226760831E-2</v>
      </c>
      <c r="V155" s="13">
        <f>'1'!V155</f>
        <v>289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5.2446668816731198E-2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6.5558336020914001E-2</v>
      </c>
      <c r="I156" s="4">
        <f>'1'!I156</f>
        <v>3.9335001612548395E-2</v>
      </c>
      <c r="J156" s="6">
        <f>'1'!J156</f>
        <v>0.15883407725292301</v>
      </c>
      <c r="K156" s="6">
        <f>'1'!K156</f>
        <v>0.15883407725292301</v>
      </c>
      <c r="L156" s="6">
        <f>'1'!L156</f>
        <v>5.2446668816731198E-2</v>
      </c>
      <c r="M156" s="6">
        <f>'1'!M156</f>
        <v>5.2446668816731198E-2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6.5558336020914001E-2</v>
      </c>
      <c r="S156" s="6">
        <f>'1'!S156</f>
        <v>3.9335001612548395E-2</v>
      </c>
      <c r="T156" s="6">
        <f>'1'!T156</f>
        <v>6.5558336020914001E-2</v>
      </c>
      <c r="U156" s="6">
        <f>'1'!U156</f>
        <v>3.9335001612548395E-2</v>
      </c>
      <c r="V156" s="13">
        <f>'1'!V156</f>
        <v>289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5.1738809071548403E-2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6.4673511339435497E-2</v>
      </c>
      <c r="I157" s="4">
        <f>'1'!I157</f>
        <v>3.8804106803661302E-2</v>
      </c>
      <c r="J157" s="6">
        <f>'1'!J157</f>
        <v>0.160042687258246</v>
      </c>
      <c r="K157" s="6">
        <f>'1'!K157</f>
        <v>0.160042687258246</v>
      </c>
      <c r="L157" s="6">
        <f>'1'!L157</f>
        <v>5.1738809071548403E-2</v>
      </c>
      <c r="M157" s="6">
        <f>'1'!M157</f>
        <v>5.1738809071548403E-2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6.4673511339435497E-2</v>
      </c>
      <c r="S157" s="6">
        <f>'1'!S157</f>
        <v>3.8804106803661302E-2</v>
      </c>
      <c r="T157" s="6">
        <f>'1'!T157</f>
        <v>6.4673511339435497E-2</v>
      </c>
      <c r="U157" s="6">
        <f>'1'!U157</f>
        <v>3.8804106803661302E-2</v>
      </c>
      <c r="V157" s="13">
        <f>'1'!V157</f>
        <v>289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5.3488558697822597E-2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6.6860698372278246E-2</v>
      </c>
      <c r="I158" s="4">
        <f>'1'!I158</f>
        <v>4.0116419023366948E-2</v>
      </c>
      <c r="J158" s="6">
        <f>'1'!J158</f>
        <v>0.163308832530735</v>
      </c>
      <c r="K158" s="6">
        <f>'1'!K158</f>
        <v>0.163308832530735</v>
      </c>
      <c r="L158" s="6">
        <f>'1'!L158</f>
        <v>5.3488558697822597E-2</v>
      </c>
      <c r="M158" s="6">
        <f>'1'!M158</f>
        <v>5.3488558697822597E-2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6.6860698372278246E-2</v>
      </c>
      <c r="S158" s="6">
        <f>'1'!S158</f>
        <v>4.0116419023366948E-2</v>
      </c>
      <c r="T158" s="6">
        <f>'1'!T158</f>
        <v>6.6860698372278246E-2</v>
      </c>
      <c r="U158" s="6">
        <f>'1'!U158</f>
        <v>4.0116419023366948E-2</v>
      </c>
      <c r="V158" s="13">
        <f>'1'!V158</f>
        <v>289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4.9748934748957398E-2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6.2186168436196745E-2</v>
      </c>
      <c r="I159" s="4">
        <f>'1'!I159</f>
        <v>3.731170106171805E-2</v>
      </c>
      <c r="J159" s="6">
        <f>'1'!J159</f>
        <v>0.16381390972792001</v>
      </c>
      <c r="K159" s="6">
        <f>'1'!K159</f>
        <v>0.16381390972792001</v>
      </c>
      <c r="L159" s="6">
        <f>'1'!L159</f>
        <v>4.9748934748957398E-2</v>
      </c>
      <c r="M159" s="6">
        <f>'1'!M159</f>
        <v>4.9748934748957398E-2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6.2186168436196745E-2</v>
      </c>
      <c r="S159" s="6">
        <f>'1'!S159</f>
        <v>3.731170106171805E-2</v>
      </c>
      <c r="T159" s="6">
        <f>'1'!T159</f>
        <v>6.2186168436196745E-2</v>
      </c>
      <c r="U159" s="6">
        <f>'1'!U159</f>
        <v>3.731170106171805E-2</v>
      </c>
      <c r="V159" s="13">
        <f>'1'!V159</f>
        <v>289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4.7818899717156901E-2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5.977362464644613E-2</v>
      </c>
      <c r="I160" s="4">
        <f>'1'!I160</f>
        <v>3.5864174787867673E-2</v>
      </c>
      <c r="J160" s="6">
        <f>'1'!J160</f>
        <v>0.16380067639755899</v>
      </c>
      <c r="K160" s="6">
        <f>'1'!K160</f>
        <v>0.16380067639755899</v>
      </c>
      <c r="L160" s="6">
        <f>'1'!L160</f>
        <v>4.7818899717156901E-2</v>
      </c>
      <c r="M160" s="6">
        <f>'1'!M160</f>
        <v>4.7818899717156901E-2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5.977362464644613E-2</v>
      </c>
      <c r="S160" s="6">
        <f>'1'!S160</f>
        <v>3.5864174787867673E-2</v>
      </c>
      <c r="T160" s="6">
        <f>'1'!T160</f>
        <v>5.977362464644613E-2</v>
      </c>
      <c r="U160" s="6">
        <f>'1'!U160</f>
        <v>3.5864174787867673E-2</v>
      </c>
      <c r="V160" s="13">
        <f>'1'!V160</f>
        <v>289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4.9937022010484798E-2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6.2421277513105999E-2</v>
      </c>
      <c r="I161" s="4">
        <f>'1'!I161</f>
        <v>3.7452766507863597E-2</v>
      </c>
      <c r="J161" s="6">
        <f>'1'!J161</f>
        <v>0.16213955470628</v>
      </c>
      <c r="K161" s="6">
        <f>'1'!K161</f>
        <v>0.16213955470628</v>
      </c>
      <c r="L161" s="6">
        <f>'1'!L161</f>
        <v>4.9937022010484798E-2</v>
      </c>
      <c r="M161" s="6">
        <f>'1'!M161</f>
        <v>4.9937022010484798E-2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6.2421277513105999E-2</v>
      </c>
      <c r="S161" s="6">
        <f>'1'!S161</f>
        <v>3.7452766507863597E-2</v>
      </c>
      <c r="T161" s="6">
        <f>'1'!T161</f>
        <v>6.2421277513105999E-2</v>
      </c>
      <c r="U161" s="6">
        <f>'1'!U161</f>
        <v>3.7452766507863597E-2</v>
      </c>
      <c r="V161" s="13">
        <f>'1'!V161</f>
        <v>289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5.0904892553481497E-2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6.3631115691851869E-2</v>
      </c>
      <c r="I162" s="4">
        <f>'1'!I162</f>
        <v>3.8178669415111124E-2</v>
      </c>
      <c r="J162" s="6">
        <f>'1'!J162</f>
        <v>0.162218149650076</v>
      </c>
      <c r="K162" s="6">
        <f>'1'!K162</f>
        <v>0.162218149650076</v>
      </c>
      <c r="L162" s="6">
        <f>'1'!L162</f>
        <v>5.0904892553481497E-2</v>
      </c>
      <c r="M162" s="6">
        <f>'1'!M162</f>
        <v>5.0904892553481497E-2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6.3631115691851869E-2</v>
      </c>
      <c r="S162" s="6">
        <f>'1'!S162</f>
        <v>3.8178669415111124E-2</v>
      </c>
      <c r="T162" s="6">
        <f>'1'!T162</f>
        <v>6.3631115691851869E-2</v>
      </c>
      <c r="U162" s="6">
        <f>'1'!U162</f>
        <v>3.8178669415111124E-2</v>
      </c>
      <c r="V162" s="13">
        <f>'1'!V162</f>
        <v>289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5.1974562429611001E-2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6.4968203037013755E-2</v>
      </c>
      <c r="I163" s="4">
        <f>'1'!I163</f>
        <v>3.8980921822208248E-2</v>
      </c>
      <c r="J163" s="6">
        <f>'1'!J163</f>
        <v>0.160449076141567</v>
      </c>
      <c r="K163" s="6">
        <f>'1'!K163</f>
        <v>0.160449076141567</v>
      </c>
      <c r="L163" s="6">
        <f>'1'!L163</f>
        <v>5.1974562429611001E-2</v>
      </c>
      <c r="M163" s="6">
        <f>'1'!M163</f>
        <v>5.1974562429611001E-2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6.4968203037013755E-2</v>
      </c>
      <c r="S163" s="6">
        <f>'1'!S163</f>
        <v>3.8980921822208248E-2</v>
      </c>
      <c r="T163" s="6">
        <f>'1'!T163</f>
        <v>6.4968203037013755E-2</v>
      </c>
      <c r="U163" s="6">
        <f>'1'!U163</f>
        <v>3.8980921822208248E-2</v>
      </c>
      <c r="V163" s="13">
        <f>'1'!V163</f>
        <v>289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5.0633741083371701E-2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6.3292176354214622E-2</v>
      </c>
      <c r="I164" s="4">
        <f>'1'!I164</f>
        <v>3.7975305812528774E-2</v>
      </c>
      <c r="J164" s="6">
        <f>'1'!J164</f>
        <v>0.159540775738611</v>
      </c>
      <c r="K164" s="6">
        <f>'1'!K164</f>
        <v>0.159540775738611</v>
      </c>
      <c r="L164" s="6">
        <f>'1'!L164</f>
        <v>5.0633741083371701E-2</v>
      </c>
      <c r="M164" s="6">
        <f>'1'!M164</f>
        <v>5.0633741083371701E-2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6.3292176354214622E-2</v>
      </c>
      <c r="S164" s="6">
        <f>'1'!S164</f>
        <v>3.7975305812528774E-2</v>
      </c>
      <c r="T164" s="6">
        <f>'1'!T164</f>
        <v>6.3292176354214622E-2</v>
      </c>
      <c r="U164" s="6">
        <f>'1'!U164</f>
        <v>3.7975305812528774E-2</v>
      </c>
      <c r="V164" s="13">
        <f>'1'!V164</f>
        <v>289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5.0348766708898797E-2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6.2935958386123494E-2</v>
      </c>
      <c r="I165" s="4">
        <f>'1'!I165</f>
        <v>3.7761575031674099E-2</v>
      </c>
      <c r="J165" s="6">
        <f>'1'!J165</f>
        <v>0.159029340267101</v>
      </c>
      <c r="K165" s="6">
        <f>'1'!K165</f>
        <v>0.159029340267101</v>
      </c>
      <c r="L165" s="6">
        <f>'1'!L165</f>
        <v>5.0348766708898797E-2</v>
      </c>
      <c r="M165" s="6">
        <f>'1'!M165</f>
        <v>5.0348766708898797E-2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6.2935958386123494E-2</v>
      </c>
      <c r="S165" s="6">
        <f>'1'!S165</f>
        <v>3.7761575031674099E-2</v>
      </c>
      <c r="T165" s="6">
        <f>'1'!T165</f>
        <v>6.2935958386123494E-2</v>
      </c>
      <c r="U165" s="6">
        <f>'1'!U165</f>
        <v>3.7761575031674099E-2</v>
      </c>
      <c r="V165" s="13">
        <f>'1'!V165</f>
        <v>289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4.69681785196795E-2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5.8710223149599373E-2</v>
      </c>
      <c r="I166" s="4">
        <f>'1'!I166</f>
        <v>3.5226133889759627E-2</v>
      </c>
      <c r="J166" s="6">
        <f>'1'!J166</f>
        <v>0.16180610094262199</v>
      </c>
      <c r="K166" s="6">
        <f>'1'!K166</f>
        <v>0.16180610094262199</v>
      </c>
      <c r="L166" s="6">
        <f>'1'!L166</f>
        <v>4.69681785196795E-2</v>
      </c>
      <c r="M166" s="6">
        <f>'1'!M166</f>
        <v>4.69681785196795E-2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5.8710223149599373E-2</v>
      </c>
      <c r="S166" s="6">
        <f>'1'!S166</f>
        <v>3.5226133889759627E-2</v>
      </c>
      <c r="T166" s="6">
        <f>'1'!T166</f>
        <v>5.8710223149599373E-2</v>
      </c>
      <c r="U166" s="6">
        <f>'1'!U166</f>
        <v>3.5226133889759627E-2</v>
      </c>
      <c r="V166" s="13">
        <f>'1'!V166</f>
        <v>289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4.68609671335075E-2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5.8576208916884379E-2</v>
      </c>
      <c r="I167" s="4">
        <f>'1'!I167</f>
        <v>3.5145725350130622E-2</v>
      </c>
      <c r="J167" s="6">
        <f>'1'!J167</f>
        <v>0.16168564526705201</v>
      </c>
      <c r="K167" s="6">
        <f>'1'!K167</f>
        <v>0.16168564526705201</v>
      </c>
      <c r="L167" s="6">
        <f>'1'!L167</f>
        <v>4.68609671335075E-2</v>
      </c>
      <c r="M167" s="6">
        <f>'1'!M167</f>
        <v>4.68609671335075E-2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5.8576208916884379E-2</v>
      </c>
      <c r="S167" s="6">
        <f>'1'!S167</f>
        <v>3.5145725350130622E-2</v>
      </c>
      <c r="T167" s="6">
        <f>'1'!T167</f>
        <v>5.8576208916884379E-2</v>
      </c>
      <c r="U167" s="6">
        <f>'1'!U167</f>
        <v>3.5145725350130622E-2</v>
      </c>
      <c r="V167" s="13">
        <f>'1'!V167</f>
        <v>289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4.6802787952450201E-2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5.8503484940562747E-2</v>
      </c>
      <c r="I168" s="4">
        <f>'1'!I168</f>
        <v>3.5102090964337654E-2</v>
      </c>
      <c r="J168" s="6">
        <f>'1'!J168</f>
        <v>0.16166694578208601</v>
      </c>
      <c r="K168" s="6">
        <f>'1'!K168</f>
        <v>0.16166694578208601</v>
      </c>
      <c r="L168" s="6">
        <f>'1'!L168</f>
        <v>4.6802787952450201E-2</v>
      </c>
      <c r="M168" s="6">
        <f>'1'!M168</f>
        <v>4.6802787952450201E-2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5.8503484940562747E-2</v>
      </c>
      <c r="S168" s="6">
        <f>'1'!S168</f>
        <v>3.5102090964337654E-2</v>
      </c>
      <c r="T168" s="6">
        <f>'1'!T168</f>
        <v>5.8503484940562747E-2</v>
      </c>
      <c r="U168" s="6">
        <f>'1'!U168</f>
        <v>3.5102090964337654E-2</v>
      </c>
      <c r="V168" s="13">
        <f>'1'!V168</f>
        <v>289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4.4603877989158602E-2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5.5754847486448253E-2</v>
      </c>
      <c r="I169" s="4">
        <f>'1'!I169</f>
        <v>3.3452908491868952E-2</v>
      </c>
      <c r="J169" s="6">
        <f>'1'!J169</f>
        <v>0.165206270495215</v>
      </c>
      <c r="K169" s="6">
        <f>'1'!K169</f>
        <v>0.165206270495215</v>
      </c>
      <c r="L169" s="6">
        <f>'1'!L169</f>
        <v>4.4603877989158602E-2</v>
      </c>
      <c r="M169" s="6">
        <f>'1'!M169</f>
        <v>4.4603877989158602E-2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5.5754847486448253E-2</v>
      </c>
      <c r="S169" s="6">
        <f>'1'!S169</f>
        <v>3.3452908491868952E-2</v>
      </c>
      <c r="T169" s="6">
        <f>'1'!T169</f>
        <v>5.5754847486448253E-2</v>
      </c>
      <c r="U169" s="6">
        <f>'1'!U169</f>
        <v>3.3452908491868952E-2</v>
      </c>
      <c r="V169" s="13">
        <f>'1'!V169</f>
        <v>289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4.5580548506853703E-2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5.6975685633567127E-2</v>
      </c>
      <c r="I170" s="4">
        <f>'1'!I170</f>
        <v>3.4185411380140279E-2</v>
      </c>
      <c r="J170" s="6">
        <f>'1'!J170</f>
        <v>0.16472839476437101</v>
      </c>
      <c r="K170" s="6">
        <f>'1'!K170</f>
        <v>0.16472839476437101</v>
      </c>
      <c r="L170" s="6">
        <f>'1'!L170</f>
        <v>4.5580548506853703E-2</v>
      </c>
      <c r="M170" s="6">
        <f>'1'!M170</f>
        <v>4.5580548506853703E-2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5.6975685633567127E-2</v>
      </c>
      <c r="S170" s="6">
        <f>'1'!S170</f>
        <v>3.4185411380140279E-2</v>
      </c>
      <c r="T170" s="6">
        <f>'1'!T170</f>
        <v>5.6975685633567127E-2</v>
      </c>
      <c r="U170" s="6">
        <f>'1'!U170</f>
        <v>3.4185411380140279E-2</v>
      </c>
      <c r="V170" s="13">
        <f>'1'!V170</f>
        <v>289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4.4615802929994598E-2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5.5769753662493246E-2</v>
      </c>
      <c r="I171" s="4">
        <f>'1'!I171</f>
        <v>3.346185219749595E-2</v>
      </c>
      <c r="J171" s="6">
        <f>'1'!J171</f>
        <v>0.161476783767873</v>
      </c>
      <c r="K171" s="6">
        <f>'1'!K171</f>
        <v>0.161476783767873</v>
      </c>
      <c r="L171" s="6">
        <f>'1'!L171</f>
        <v>4.4615802929994598E-2</v>
      </c>
      <c r="M171" s="6">
        <f>'1'!M171</f>
        <v>4.4615802929994598E-2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5.5769753662493246E-2</v>
      </c>
      <c r="S171" s="6">
        <f>'1'!S171</f>
        <v>3.346185219749595E-2</v>
      </c>
      <c r="T171" s="6">
        <f>'1'!T171</f>
        <v>5.5769753662493246E-2</v>
      </c>
      <c r="U171" s="6">
        <f>'1'!U171</f>
        <v>3.346185219749595E-2</v>
      </c>
      <c r="V171" s="13">
        <f>'1'!V171</f>
        <v>289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4.29608398753695E-2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5.3701049844211875E-2</v>
      </c>
      <c r="I172" s="4">
        <f>'1'!I172</f>
        <v>3.2220629906527125E-2</v>
      </c>
      <c r="J172" s="6">
        <f>'1'!J172</f>
        <v>0.16165776744930299</v>
      </c>
      <c r="K172" s="6">
        <f>'1'!K172</f>
        <v>0.16165776744930299</v>
      </c>
      <c r="L172" s="6">
        <f>'1'!L172</f>
        <v>4.29608398753695E-2</v>
      </c>
      <c r="M172" s="6">
        <f>'1'!M172</f>
        <v>4.29608398753695E-2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5.3701049844211875E-2</v>
      </c>
      <c r="S172" s="6">
        <f>'1'!S172</f>
        <v>3.2220629906527125E-2</v>
      </c>
      <c r="T172" s="6">
        <f>'1'!T172</f>
        <v>5.3701049844211875E-2</v>
      </c>
      <c r="U172" s="6">
        <f>'1'!U172</f>
        <v>3.2220629906527125E-2</v>
      </c>
      <c r="V172" s="13">
        <f>'1'!V172</f>
        <v>289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4.2172098018666102E-2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5.271512252333263E-2</v>
      </c>
      <c r="I173" s="4">
        <f>'1'!I173</f>
        <v>3.1629073513999573E-2</v>
      </c>
      <c r="J173" s="6">
        <f>'1'!J173</f>
        <v>0.16138392636197799</v>
      </c>
      <c r="K173" s="6">
        <f>'1'!K173</f>
        <v>0.16138392636197799</v>
      </c>
      <c r="L173" s="6">
        <f>'1'!L173</f>
        <v>4.2172098018666102E-2</v>
      </c>
      <c r="M173" s="6">
        <f>'1'!M173</f>
        <v>4.2172098018666102E-2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5.271512252333263E-2</v>
      </c>
      <c r="S173" s="6">
        <f>'1'!S173</f>
        <v>3.1629073513999573E-2</v>
      </c>
      <c r="T173" s="6">
        <f>'1'!T173</f>
        <v>5.271512252333263E-2</v>
      </c>
      <c r="U173" s="6">
        <f>'1'!U173</f>
        <v>3.1629073513999573E-2</v>
      </c>
      <c r="V173" s="13">
        <f>'1'!V173</f>
        <v>289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4.0621088239582603E-2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5.0776360299478254E-2</v>
      </c>
      <c r="I174" s="4">
        <f>'1'!I174</f>
        <v>3.0465816179686953E-2</v>
      </c>
      <c r="J174" s="6">
        <f>'1'!J174</f>
        <v>0.16232621282286999</v>
      </c>
      <c r="K174" s="6">
        <f>'1'!K174</f>
        <v>0.16232621282286999</v>
      </c>
      <c r="L174" s="6">
        <f>'1'!L174</f>
        <v>4.0621088239582603E-2</v>
      </c>
      <c r="M174" s="6">
        <f>'1'!M174</f>
        <v>4.0621088239582603E-2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5.0776360299478254E-2</v>
      </c>
      <c r="S174" s="6">
        <f>'1'!S174</f>
        <v>3.0465816179686953E-2</v>
      </c>
      <c r="T174" s="6">
        <f>'1'!T174</f>
        <v>5.0776360299478254E-2</v>
      </c>
      <c r="U174" s="6">
        <f>'1'!U174</f>
        <v>3.0465816179686953E-2</v>
      </c>
      <c r="V174" s="13">
        <f>'1'!V174</f>
        <v>289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4.3015682477885099E-2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5.3769603097356372E-2</v>
      </c>
      <c r="I175" s="4">
        <f>'1'!I175</f>
        <v>3.2261761858413826E-2</v>
      </c>
      <c r="J175" s="6">
        <f>'1'!J175</f>
        <v>0.16454244019633299</v>
      </c>
      <c r="K175" s="6">
        <f>'1'!K175</f>
        <v>0.16454244019633299</v>
      </c>
      <c r="L175" s="6">
        <f>'1'!L175</f>
        <v>4.3015682477885099E-2</v>
      </c>
      <c r="M175" s="6">
        <f>'1'!M175</f>
        <v>4.3015682477885099E-2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5.3769603097356372E-2</v>
      </c>
      <c r="S175" s="6">
        <f>'1'!S175</f>
        <v>3.2261761858413826E-2</v>
      </c>
      <c r="T175" s="6">
        <f>'1'!T175</f>
        <v>5.3769603097356372E-2</v>
      </c>
      <c r="U175" s="6">
        <f>'1'!U175</f>
        <v>3.2261761858413826E-2</v>
      </c>
      <c r="V175" s="13">
        <f>'1'!V175</f>
        <v>289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4.4168142411326002E-2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5.52101780141575E-2</v>
      </c>
      <c r="I176" s="4">
        <f>'1'!I176</f>
        <v>3.3126106808494503E-2</v>
      </c>
      <c r="J176" s="6">
        <f>'1'!J176</f>
        <v>0.16669819385304299</v>
      </c>
      <c r="K176" s="6">
        <f>'1'!K176</f>
        <v>0.16669819385304299</v>
      </c>
      <c r="L176" s="6">
        <f>'1'!L176</f>
        <v>4.4168142411326002E-2</v>
      </c>
      <c r="M176" s="6">
        <f>'1'!M176</f>
        <v>4.4168142411326002E-2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5.52101780141575E-2</v>
      </c>
      <c r="S176" s="6">
        <f>'1'!S176</f>
        <v>3.3126106808494503E-2</v>
      </c>
      <c r="T176" s="6">
        <f>'1'!T176</f>
        <v>5.52101780141575E-2</v>
      </c>
      <c r="U176" s="6">
        <f>'1'!U176</f>
        <v>3.3126106808494503E-2</v>
      </c>
      <c r="V176" s="13">
        <f>'1'!V176</f>
        <v>289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4.5301084957353098E-2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5.6626356196691374E-2</v>
      </c>
      <c r="I177" s="4">
        <f>'1'!I177</f>
        <v>3.3975813718014822E-2</v>
      </c>
      <c r="J177" s="6">
        <f>'1'!J177</f>
        <v>0.164695746335109</v>
      </c>
      <c r="K177" s="6">
        <f>'1'!K177</f>
        <v>0.164695746335109</v>
      </c>
      <c r="L177" s="6">
        <f>'1'!L177</f>
        <v>4.5301084957353098E-2</v>
      </c>
      <c r="M177" s="6">
        <f>'1'!M177</f>
        <v>4.5301084957353098E-2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5.6626356196691374E-2</v>
      </c>
      <c r="S177" s="6">
        <f>'1'!S177</f>
        <v>3.3975813718014822E-2</v>
      </c>
      <c r="T177" s="6">
        <f>'1'!T177</f>
        <v>5.6626356196691374E-2</v>
      </c>
      <c r="U177" s="6">
        <f>'1'!U177</f>
        <v>3.3975813718014822E-2</v>
      </c>
      <c r="V177" s="13">
        <f>'1'!V177</f>
        <v>289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4.5689461181794101E-2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5.7111826477242625E-2</v>
      </c>
      <c r="I178" s="4">
        <f>'1'!I178</f>
        <v>3.4267095886345578E-2</v>
      </c>
      <c r="J178" s="6">
        <f>'1'!J178</f>
        <v>0.162108918590854</v>
      </c>
      <c r="K178" s="6">
        <f>'1'!K178</f>
        <v>0.162108918590854</v>
      </c>
      <c r="L178" s="6">
        <f>'1'!L178</f>
        <v>4.5689461181794101E-2</v>
      </c>
      <c r="M178" s="6">
        <f>'1'!M178</f>
        <v>4.5689461181794101E-2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5.7111826477242625E-2</v>
      </c>
      <c r="S178" s="6">
        <f>'1'!S178</f>
        <v>3.4267095886345578E-2</v>
      </c>
      <c r="T178" s="6">
        <f>'1'!T178</f>
        <v>5.7111826477242625E-2</v>
      </c>
      <c r="U178" s="6">
        <f>'1'!U178</f>
        <v>3.4267095886345578E-2</v>
      </c>
      <c r="V178" s="13">
        <f>'1'!V178</f>
        <v>289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4.3307998562925401E-2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5.4134998203656748E-2</v>
      </c>
      <c r="I179" s="4">
        <f>'1'!I179</f>
        <v>3.2480998922194054E-2</v>
      </c>
      <c r="J179" s="6">
        <f>'1'!J179</f>
        <v>0.164971117233914</v>
      </c>
      <c r="K179" s="6">
        <f>'1'!K179</f>
        <v>0.164971117233914</v>
      </c>
      <c r="L179" s="6">
        <f>'1'!L179</f>
        <v>4.3307998562925401E-2</v>
      </c>
      <c r="M179" s="6">
        <f>'1'!M179</f>
        <v>4.3307998562925401E-2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5.4134998203656748E-2</v>
      </c>
      <c r="S179" s="6">
        <f>'1'!S179</f>
        <v>3.2480998922194054E-2</v>
      </c>
      <c r="T179" s="6">
        <f>'1'!T179</f>
        <v>5.4134998203656748E-2</v>
      </c>
      <c r="U179" s="6">
        <f>'1'!U179</f>
        <v>3.2480998922194054E-2</v>
      </c>
      <c r="V179" s="13">
        <f>'1'!V179</f>
        <v>289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4.2525544547710903E-2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5.3156930684638629E-2</v>
      </c>
      <c r="I180" s="4">
        <f>'1'!I180</f>
        <v>3.1894158410783177E-2</v>
      </c>
      <c r="J180" s="6">
        <f>'1'!J180</f>
        <v>0.16701433732875301</v>
      </c>
      <c r="K180" s="6">
        <f>'1'!K180</f>
        <v>0.16701433732875301</v>
      </c>
      <c r="L180" s="6">
        <f>'1'!L180</f>
        <v>4.2525544547710903E-2</v>
      </c>
      <c r="M180" s="6">
        <f>'1'!M180</f>
        <v>4.2525544547710903E-2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5.3156930684638629E-2</v>
      </c>
      <c r="S180" s="6">
        <f>'1'!S180</f>
        <v>3.1894158410783177E-2</v>
      </c>
      <c r="T180" s="6">
        <f>'1'!T180</f>
        <v>5.3156930684638629E-2</v>
      </c>
      <c r="U180" s="6">
        <f>'1'!U180</f>
        <v>3.1894158410783177E-2</v>
      </c>
      <c r="V180" s="13">
        <f>'1'!V180</f>
        <v>289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4.2288449468951599E-2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5.28605618361895E-2</v>
      </c>
      <c r="I181" s="4">
        <f>'1'!I181</f>
        <v>3.1716337101713697E-2</v>
      </c>
      <c r="J181" s="6">
        <f>'1'!J181</f>
        <v>0.16522146719102401</v>
      </c>
      <c r="K181" s="6">
        <f>'1'!K181</f>
        <v>0.16522146719102401</v>
      </c>
      <c r="L181" s="6">
        <f>'1'!L181</f>
        <v>4.2288449468951599E-2</v>
      </c>
      <c r="M181" s="6">
        <f>'1'!M181</f>
        <v>4.2288449468951599E-2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5.28605618361895E-2</v>
      </c>
      <c r="S181" s="6">
        <f>'1'!S181</f>
        <v>3.1716337101713697E-2</v>
      </c>
      <c r="T181" s="6">
        <f>'1'!T181</f>
        <v>5.28605618361895E-2</v>
      </c>
      <c r="U181" s="6">
        <f>'1'!U181</f>
        <v>3.1716337101713697E-2</v>
      </c>
      <c r="V181" s="13">
        <f>'1'!V181</f>
        <v>289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4.2825088374831101E-2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5.3531360468538874E-2</v>
      </c>
      <c r="I182" s="4">
        <f>'1'!I182</f>
        <v>3.2118816281123327E-2</v>
      </c>
      <c r="J182" s="6">
        <f>'1'!J182</f>
        <v>0.16445739492129499</v>
      </c>
      <c r="K182" s="6">
        <f>'1'!K182</f>
        <v>0.16445739492129499</v>
      </c>
      <c r="L182" s="6">
        <f>'1'!L182</f>
        <v>4.2825088374831101E-2</v>
      </c>
      <c r="M182" s="6">
        <f>'1'!M182</f>
        <v>4.2825088374831101E-2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5.3531360468538874E-2</v>
      </c>
      <c r="S182" s="6">
        <f>'1'!S182</f>
        <v>3.2118816281123327E-2</v>
      </c>
      <c r="T182" s="6">
        <f>'1'!T182</f>
        <v>5.3531360468538874E-2</v>
      </c>
      <c r="U182" s="6">
        <f>'1'!U182</f>
        <v>3.2118816281123327E-2</v>
      </c>
      <c r="V182" s="13">
        <f>'1'!V182</f>
        <v>289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4.2780645210543998E-2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5.3475806513179999E-2</v>
      </c>
      <c r="I183" s="4">
        <f>'1'!I183</f>
        <v>3.2085483907907997E-2</v>
      </c>
      <c r="J183" s="6">
        <f>'1'!J183</f>
        <v>0.16516021222119001</v>
      </c>
      <c r="K183" s="6">
        <f>'1'!K183</f>
        <v>0.16516021222119001</v>
      </c>
      <c r="L183" s="6">
        <f>'1'!L183</f>
        <v>4.2780645210543998E-2</v>
      </c>
      <c r="M183" s="6">
        <f>'1'!M183</f>
        <v>4.2780645210543998E-2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5.3475806513179999E-2</v>
      </c>
      <c r="S183" s="6">
        <f>'1'!S183</f>
        <v>3.2085483907907997E-2</v>
      </c>
      <c r="T183" s="6">
        <f>'1'!T183</f>
        <v>5.3475806513179999E-2</v>
      </c>
      <c r="U183" s="6">
        <f>'1'!U183</f>
        <v>3.2085483907907997E-2</v>
      </c>
      <c r="V183" s="13">
        <f>'1'!V183</f>
        <v>289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4.5786753299359398E-2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5.7233441624199244E-2</v>
      </c>
      <c r="I184" s="4">
        <f>'1'!I184</f>
        <v>3.4340064974519552E-2</v>
      </c>
      <c r="J184" s="6">
        <f>'1'!J184</f>
        <v>0.16610450542725999</v>
      </c>
      <c r="K184" s="6">
        <f>'1'!K184</f>
        <v>0.16610450542725999</v>
      </c>
      <c r="L184" s="6">
        <f>'1'!L184</f>
        <v>4.5786753299359398E-2</v>
      </c>
      <c r="M184" s="6">
        <f>'1'!M184</f>
        <v>4.5786753299359398E-2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5.7233441624199244E-2</v>
      </c>
      <c r="S184" s="6">
        <f>'1'!S184</f>
        <v>3.4340064974519552E-2</v>
      </c>
      <c r="T184" s="6">
        <f>'1'!T184</f>
        <v>5.7233441624199244E-2</v>
      </c>
      <c r="U184" s="6">
        <f>'1'!U184</f>
        <v>3.4340064974519552E-2</v>
      </c>
      <c r="V184" s="13">
        <f>'1'!V184</f>
        <v>289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4.4800959263735E-2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5.6001199079668752E-2</v>
      </c>
      <c r="I185" s="4">
        <f>'1'!I185</f>
        <v>3.3600719447801249E-2</v>
      </c>
      <c r="J185" s="6">
        <f>'1'!J185</f>
        <v>0.166535653384114</v>
      </c>
      <c r="K185" s="6">
        <f>'1'!K185</f>
        <v>0.166535653384114</v>
      </c>
      <c r="L185" s="6">
        <f>'1'!L185</f>
        <v>4.4800959263735E-2</v>
      </c>
      <c r="M185" s="6">
        <f>'1'!M185</f>
        <v>4.4800959263735E-2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5.6001199079668752E-2</v>
      </c>
      <c r="S185" s="6">
        <f>'1'!S185</f>
        <v>3.3600719447801249E-2</v>
      </c>
      <c r="T185" s="6">
        <f>'1'!T185</f>
        <v>5.6001199079668752E-2</v>
      </c>
      <c r="U185" s="6">
        <f>'1'!U185</f>
        <v>3.3600719447801249E-2</v>
      </c>
      <c r="V185" s="13">
        <f>'1'!V185</f>
        <v>289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4.3220910030944297E-2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5.4026137538680373E-2</v>
      </c>
      <c r="I186" s="4">
        <f>'1'!I186</f>
        <v>3.2415682523208221E-2</v>
      </c>
      <c r="J186" s="6">
        <f>'1'!J186</f>
        <v>0.16682784136504999</v>
      </c>
      <c r="K186" s="6">
        <f>'1'!K186</f>
        <v>0.16682784136504999</v>
      </c>
      <c r="L186" s="6">
        <f>'1'!L186</f>
        <v>4.3220910030944297E-2</v>
      </c>
      <c r="M186" s="6">
        <f>'1'!M186</f>
        <v>4.3220910030944297E-2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5.4026137538680373E-2</v>
      </c>
      <c r="S186" s="6">
        <f>'1'!S186</f>
        <v>3.2415682523208221E-2</v>
      </c>
      <c r="T186" s="6">
        <f>'1'!T186</f>
        <v>5.4026137538680373E-2</v>
      </c>
      <c r="U186" s="6">
        <f>'1'!U186</f>
        <v>3.2415682523208221E-2</v>
      </c>
      <c r="V186" s="13">
        <f>'1'!V186</f>
        <v>289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4.1478515999848101E-2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5.1848144999810122E-2</v>
      </c>
      <c r="I187" s="4">
        <f>'1'!I187</f>
        <v>3.1108886999886076E-2</v>
      </c>
      <c r="J187" s="6">
        <f>'1'!J187</f>
        <v>0.164626475477712</v>
      </c>
      <c r="K187" s="6">
        <f>'1'!K187</f>
        <v>0.164626475477712</v>
      </c>
      <c r="L187" s="6">
        <f>'1'!L187</f>
        <v>4.1478515999848101E-2</v>
      </c>
      <c r="M187" s="6">
        <f>'1'!M187</f>
        <v>4.1478515999848101E-2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5.1848144999810122E-2</v>
      </c>
      <c r="S187" s="6">
        <f>'1'!S187</f>
        <v>3.1108886999886076E-2</v>
      </c>
      <c r="T187" s="6">
        <f>'1'!T187</f>
        <v>5.1848144999810122E-2</v>
      </c>
      <c r="U187" s="6">
        <f>'1'!U187</f>
        <v>3.1108886999886076E-2</v>
      </c>
      <c r="V187" s="13">
        <f>'1'!V187</f>
        <v>289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4.1711339656895698E-2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5.213917457111962E-2</v>
      </c>
      <c r="I188" s="4">
        <f>'1'!I188</f>
        <v>3.1283504742671775E-2</v>
      </c>
      <c r="J188" s="6">
        <f>'1'!J188</f>
        <v>0.16465963551103599</v>
      </c>
      <c r="K188" s="6">
        <f>'1'!K188</f>
        <v>0.16465963551103599</v>
      </c>
      <c r="L188" s="6">
        <f>'1'!L188</f>
        <v>4.1711339656895698E-2</v>
      </c>
      <c r="M188" s="6">
        <f>'1'!M188</f>
        <v>4.1711339656895698E-2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5.213917457111962E-2</v>
      </c>
      <c r="S188" s="6">
        <f>'1'!S188</f>
        <v>3.1283504742671775E-2</v>
      </c>
      <c r="T188" s="6">
        <f>'1'!T188</f>
        <v>5.213917457111962E-2</v>
      </c>
      <c r="U188" s="6">
        <f>'1'!U188</f>
        <v>3.1283504742671775E-2</v>
      </c>
      <c r="V188" s="13">
        <f>'1'!V188</f>
        <v>289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4.2592055777045397E-2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5.3240069721306744E-2</v>
      </c>
      <c r="I189" s="4">
        <f>'1'!I189</f>
        <v>3.1944041832784049E-2</v>
      </c>
      <c r="J189" s="6">
        <f>'1'!J189</f>
        <v>0.16526514747718399</v>
      </c>
      <c r="K189" s="6">
        <f>'1'!K189</f>
        <v>0.16526514747718399</v>
      </c>
      <c r="L189" s="6">
        <f>'1'!L189</f>
        <v>4.2592055777045397E-2</v>
      </c>
      <c r="M189" s="6">
        <f>'1'!M189</f>
        <v>4.2592055777045397E-2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5.3240069721306744E-2</v>
      </c>
      <c r="S189" s="6">
        <f>'1'!S189</f>
        <v>3.1944041832784049E-2</v>
      </c>
      <c r="T189" s="6">
        <f>'1'!T189</f>
        <v>5.3240069721306744E-2</v>
      </c>
      <c r="U189" s="6">
        <f>'1'!U189</f>
        <v>3.1944041832784049E-2</v>
      </c>
      <c r="V189" s="13">
        <f>'1'!V189</f>
        <v>289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4.2791846111058102E-2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5.3489807638822627E-2</v>
      </c>
      <c r="I190" s="4">
        <f>'1'!I190</f>
        <v>3.2093884583293576E-2</v>
      </c>
      <c r="J190" s="6">
        <f>'1'!J190</f>
        <v>0.163090361643208</v>
      </c>
      <c r="K190" s="6">
        <f>'1'!K190</f>
        <v>0.163090361643208</v>
      </c>
      <c r="L190" s="6">
        <f>'1'!L190</f>
        <v>4.2791846111058102E-2</v>
      </c>
      <c r="M190" s="6">
        <f>'1'!M190</f>
        <v>4.2791846111058102E-2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5.3489807638822627E-2</v>
      </c>
      <c r="S190" s="6">
        <f>'1'!S190</f>
        <v>3.2093884583293576E-2</v>
      </c>
      <c r="T190" s="6">
        <f>'1'!T190</f>
        <v>5.3489807638822627E-2</v>
      </c>
      <c r="U190" s="6">
        <f>'1'!U190</f>
        <v>3.2093884583293576E-2</v>
      </c>
      <c r="V190" s="13">
        <f>'1'!V190</f>
        <v>289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4.4242455566929101E-2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5.5303069458661376E-2</v>
      </c>
      <c r="I191" s="4">
        <f>'1'!I191</f>
        <v>3.3181841675196826E-2</v>
      </c>
      <c r="J191" s="6">
        <f>'1'!J191</f>
        <v>0.15584178284536301</v>
      </c>
      <c r="K191" s="6">
        <f>'1'!K191</f>
        <v>0.15584178284536301</v>
      </c>
      <c r="L191" s="6">
        <f>'1'!L191</f>
        <v>4.4242455566929101E-2</v>
      </c>
      <c r="M191" s="6">
        <f>'1'!M191</f>
        <v>4.4242455566929101E-2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5.5303069458661376E-2</v>
      </c>
      <c r="S191" s="6">
        <f>'1'!S191</f>
        <v>3.3181841675196826E-2</v>
      </c>
      <c r="T191" s="6">
        <f>'1'!T191</f>
        <v>5.5303069458661376E-2</v>
      </c>
      <c r="U191" s="6">
        <f>'1'!U191</f>
        <v>3.3181841675196826E-2</v>
      </c>
      <c r="V191" s="13">
        <f>'1'!V191</f>
        <v>289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4.4806105761440999E-2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5.6007632201801251E-2</v>
      </c>
      <c r="I192" s="4">
        <f>'1'!I192</f>
        <v>3.3604579321080748E-2</v>
      </c>
      <c r="J192" s="6">
        <f>'1'!J192</f>
        <v>0.155368271784665</v>
      </c>
      <c r="K192" s="6">
        <f>'1'!K192</f>
        <v>0.155368271784665</v>
      </c>
      <c r="L192" s="6">
        <f>'1'!L192</f>
        <v>4.4806105761440999E-2</v>
      </c>
      <c r="M192" s="6">
        <f>'1'!M192</f>
        <v>4.4806105761440999E-2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5.6007632201801251E-2</v>
      </c>
      <c r="S192" s="6">
        <f>'1'!S192</f>
        <v>3.3604579321080748E-2</v>
      </c>
      <c r="T192" s="6">
        <f>'1'!T192</f>
        <v>5.6007632201801251E-2</v>
      </c>
      <c r="U192" s="6">
        <f>'1'!U192</f>
        <v>3.3604579321080748E-2</v>
      </c>
      <c r="V192" s="13">
        <f>'1'!V192</f>
        <v>289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4.44852025440996E-2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5.56065031801245E-2</v>
      </c>
      <c r="I193" s="4">
        <f>'1'!I193</f>
        <v>3.33639019080747E-2</v>
      </c>
      <c r="J193" s="6">
        <f>'1'!J193</f>
        <v>0.159158756303305</v>
      </c>
      <c r="K193" s="6">
        <f>'1'!K193</f>
        <v>0.159158756303305</v>
      </c>
      <c r="L193" s="6">
        <f>'1'!L193</f>
        <v>4.44852025440996E-2</v>
      </c>
      <c r="M193" s="6">
        <f>'1'!M193</f>
        <v>4.44852025440996E-2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5.56065031801245E-2</v>
      </c>
      <c r="S193" s="6">
        <f>'1'!S193</f>
        <v>3.33639019080747E-2</v>
      </c>
      <c r="T193" s="6">
        <f>'1'!T193</f>
        <v>5.56065031801245E-2</v>
      </c>
      <c r="U193" s="6">
        <f>'1'!U193</f>
        <v>3.33639019080747E-2</v>
      </c>
      <c r="V193" s="13">
        <f>'1'!V193</f>
        <v>289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4.4603733060606401E-2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5.5754666325757998E-2</v>
      </c>
      <c r="I194" s="4">
        <f>'1'!I194</f>
        <v>3.3452799795454805E-2</v>
      </c>
      <c r="J194" s="6">
        <f>'1'!J194</f>
        <v>0.16358009470352999</v>
      </c>
      <c r="K194" s="6">
        <f>'1'!K194</f>
        <v>0.16358009470352999</v>
      </c>
      <c r="L194" s="6">
        <f>'1'!L194</f>
        <v>4.4603733060606401E-2</v>
      </c>
      <c r="M194" s="6">
        <f>'1'!M194</f>
        <v>4.4603733060606401E-2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5.5754666325757998E-2</v>
      </c>
      <c r="S194" s="6">
        <f>'1'!S194</f>
        <v>3.3452799795454805E-2</v>
      </c>
      <c r="T194" s="6">
        <f>'1'!T194</f>
        <v>5.5754666325757998E-2</v>
      </c>
      <c r="U194" s="6">
        <f>'1'!U194</f>
        <v>3.3452799795454805E-2</v>
      </c>
      <c r="V194" s="13">
        <f>'1'!V194</f>
        <v>289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4.4842201230865603E-2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5.6052751538582003E-2</v>
      </c>
      <c r="I195" s="4">
        <f>'1'!I195</f>
        <v>3.3631650923149202E-2</v>
      </c>
      <c r="J195" s="6">
        <f>'1'!J195</f>
        <v>0.16483219244936301</v>
      </c>
      <c r="K195" s="6">
        <f>'1'!K195</f>
        <v>0.16483219244936301</v>
      </c>
      <c r="L195" s="6">
        <f>'1'!L195</f>
        <v>4.4842201230865603E-2</v>
      </c>
      <c r="M195" s="6">
        <f>'1'!M195</f>
        <v>4.4842201230865603E-2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5.6052751538582003E-2</v>
      </c>
      <c r="S195" s="6">
        <f>'1'!S195</f>
        <v>3.3631650923149202E-2</v>
      </c>
      <c r="T195" s="6">
        <f>'1'!T195</f>
        <v>5.6052751538582003E-2</v>
      </c>
      <c r="U195" s="6">
        <f>'1'!U195</f>
        <v>3.3631650923149202E-2</v>
      </c>
      <c r="V195" s="13">
        <f>'1'!V195</f>
        <v>289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4.4274287472067499E-2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5.5342859340084372E-2</v>
      </c>
      <c r="I196" s="4">
        <f>'1'!I196</f>
        <v>3.3205715604050626E-2</v>
      </c>
      <c r="J196" s="6">
        <f>'1'!J196</f>
        <v>0.165146382076822</v>
      </c>
      <c r="K196" s="6">
        <f>'1'!K196</f>
        <v>0.165146382076822</v>
      </c>
      <c r="L196" s="6">
        <f>'1'!L196</f>
        <v>4.4274287472067499E-2</v>
      </c>
      <c r="M196" s="6">
        <f>'1'!M196</f>
        <v>4.4274287472067499E-2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5.5342859340084372E-2</v>
      </c>
      <c r="S196" s="6">
        <f>'1'!S196</f>
        <v>3.3205715604050626E-2</v>
      </c>
      <c r="T196" s="6">
        <f>'1'!T196</f>
        <v>5.5342859340084372E-2</v>
      </c>
      <c r="U196" s="6">
        <f>'1'!U196</f>
        <v>3.3205715604050626E-2</v>
      </c>
      <c r="V196" s="13">
        <f>'1'!V196</f>
        <v>289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4.5586819517223903E-2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5.6983524396529879E-2</v>
      </c>
      <c r="I197" s="4">
        <f>'1'!I197</f>
        <v>3.4190114637917927E-2</v>
      </c>
      <c r="J197" s="6">
        <f>'1'!J197</f>
        <v>0.16478360252029201</v>
      </c>
      <c r="K197" s="6">
        <f>'1'!K197</f>
        <v>0.16478360252029201</v>
      </c>
      <c r="L197" s="6">
        <f>'1'!L197</f>
        <v>4.5586819517223903E-2</v>
      </c>
      <c r="M197" s="6">
        <f>'1'!M197</f>
        <v>4.5586819517223903E-2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5.6983524396529879E-2</v>
      </c>
      <c r="S197" s="6">
        <f>'1'!S197</f>
        <v>3.4190114637917927E-2</v>
      </c>
      <c r="T197" s="6">
        <f>'1'!T197</f>
        <v>5.6983524396529879E-2</v>
      </c>
      <c r="U197" s="6">
        <f>'1'!U197</f>
        <v>3.4190114637917927E-2</v>
      </c>
      <c r="V197" s="13">
        <f>'1'!V197</f>
        <v>289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4.9352568895447597E-2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6.1690711119309495E-2</v>
      </c>
      <c r="I198" s="4">
        <f>'1'!I198</f>
        <v>3.70144266715857E-2</v>
      </c>
      <c r="J198" s="6">
        <f>'1'!J198</f>
        <v>0.16492302696547501</v>
      </c>
      <c r="K198" s="6">
        <f>'1'!K198</f>
        <v>0.16492302696547501</v>
      </c>
      <c r="L198" s="6">
        <f>'1'!L198</f>
        <v>4.9352568895447597E-2</v>
      </c>
      <c r="M198" s="6">
        <f>'1'!M198</f>
        <v>4.9352568895447597E-2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6.1690711119309495E-2</v>
      </c>
      <c r="S198" s="6">
        <f>'1'!S198</f>
        <v>3.70144266715857E-2</v>
      </c>
      <c r="T198" s="6">
        <f>'1'!T198</f>
        <v>6.1690711119309495E-2</v>
      </c>
      <c r="U198" s="6">
        <f>'1'!U198</f>
        <v>3.70144266715857E-2</v>
      </c>
      <c r="V198" s="13">
        <f>'1'!V198</f>
        <v>289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4.9940152487320102E-2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6.2425190609150125E-2</v>
      </c>
      <c r="I199" s="4">
        <f>'1'!I199</f>
        <v>3.745511436549008E-2</v>
      </c>
      <c r="J199" s="6">
        <f>'1'!J199</f>
        <v>0.16876888289891201</v>
      </c>
      <c r="K199" s="6">
        <f>'1'!K199</f>
        <v>0.16876888289891201</v>
      </c>
      <c r="L199" s="6">
        <f>'1'!L199</f>
        <v>4.9940152487320102E-2</v>
      </c>
      <c r="M199" s="6">
        <f>'1'!M199</f>
        <v>4.9940152487320102E-2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6.2425190609150125E-2</v>
      </c>
      <c r="S199" s="6">
        <f>'1'!S199</f>
        <v>3.745511436549008E-2</v>
      </c>
      <c r="T199" s="6">
        <f>'1'!T199</f>
        <v>6.2425190609150125E-2</v>
      </c>
      <c r="U199" s="6">
        <f>'1'!U199</f>
        <v>3.745511436549008E-2</v>
      </c>
      <c r="V199" s="13">
        <f>'1'!V199</f>
        <v>289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4.7125795591023201E-2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5.8907244488779001E-2</v>
      </c>
      <c r="I200" s="4">
        <f>'1'!I200</f>
        <v>3.5344346693267401E-2</v>
      </c>
      <c r="J200" s="6">
        <f>'1'!J200</f>
        <v>0.168963800086919</v>
      </c>
      <c r="K200" s="6">
        <f>'1'!K200</f>
        <v>0.168963800086919</v>
      </c>
      <c r="L200" s="6">
        <f>'1'!L200</f>
        <v>4.7125795591023201E-2</v>
      </c>
      <c r="M200" s="6">
        <f>'1'!M200</f>
        <v>4.7125795591023201E-2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5.8907244488779001E-2</v>
      </c>
      <c r="S200" s="6">
        <f>'1'!S200</f>
        <v>3.5344346693267401E-2</v>
      </c>
      <c r="T200" s="6">
        <f>'1'!T200</f>
        <v>5.8907244488779001E-2</v>
      </c>
      <c r="U200" s="6">
        <f>'1'!U200</f>
        <v>3.5344346693267401E-2</v>
      </c>
      <c r="V200" s="13">
        <f>'1'!V200</f>
        <v>289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4.8111647291483102E-2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6.0139559114353876E-2</v>
      </c>
      <c r="I201" s="4">
        <f>'1'!I201</f>
        <v>3.6083735468612328E-2</v>
      </c>
      <c r="J201" s="6">
        <f>'1'!J201</f>
        <v>0.16689745533370701</v>
      </c>
      <c r="K201" s="6">
        <f>'1'!K201</f>
        <v>0.16689745533370701</v>
      </c>
      <c r="L201" s="6">
        <f>'1'!L201</f>
        <v>4.8111647291483102E-2</v>
      </c>
      <c r="M201" s="6">
        <f>'1'!M201</f>
        <v>4.8111647291483102E-2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6.0139559114353876E-2</v>
      </c>
      <c r="S201" s="6">
        <f>'1'!S201</f>
        <v>3.6083735468612328E-2</v>
      </c>
      <c r="T201" s="6">
        <f>'1'!T201</f>
        <v>6.0139559114353876E-2</v>
      </c>
      <c r="U201" s="6">
        <f>'1'!U201</f>
        <v>3.6083735468612328E-2</v>
      </c>
      <c r="V201" s="13">
        <f>'1'!V201</f>
        <v>289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4.8066039738332102E-2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6.0082549672915125E-2</v>
      </c>
      <c r="I202" s="4">
        <f>'1'!I202</f>
        <v>3.6049529803749078E-2</v>
      </c>
      <c r="J202" s="6">
        <f>'1'!J202</f>
        <v>0.170169181492522</v>
      </c>
      <c r="K202" s="6">
        <f>'1'!K202</f>
        <v>0.170169181492522</v>
      </c>
      <c r="L202" s="6">
        <f>'1'!L202</f>
        <v>4.8066039738332102E-2</v>
      </c>
      <c r="M202" s="6">
        <f>'1'!M202</f>
        <v>4.8066039738332102E-2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6.0082549672915125E-2</v>
      </c>
      <c r="S202" s="6">
        <f>'1'!S202</f>
        <v>3.6049529803749078E-2</v>
      </c>
      <c r="T202" s="6">
        <f>'1'!T202</f>
        <v>6.0082549672915125E-2</v>
      </c>
      <c r="U202" s="6">
        <f>'1'!U202</f>
        <v>3.6049529803749078E-2</v>
      </c>
      <c r="V202" s="13">
        <f>'1'!V202</f>
        <v>289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4.79889102433066E-2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5.9986137804133248E-2</v>
      </c>
      <c r="I203" s="4">
        <f>'1'!I203</f>
        <v>3.5991682682479952E-2</v>
      </c>
      <c r="J203" s="6">
        <f>'1'!J203</f>
        <v>0.16885654589430199</v>
      </c>
      <c r="K203" s="6">
        <f>'1'!K203</f>
        <v>0.16885654589430199</v>
      </c>
      <c r="L203" s="6">
        <f>'1'!L203</f>
        <v>4.79889102433066E-2</v>
      </c>
      <c r="M203" s="6">
        <f>'1'!M203</f>
        <v>4.79889102433066E-2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5.9986137804133248E-2</v>
      </c>
      <c r="S203" s="6">
        <f>'1'!S203</f>
        <v>3.5991682682479952E-2</v>
      </c>
      <c r="T203" s="6">
        <f>'1'!T203</f>
        <v>5.9986137804133248E-2</v>
      </c>
      <c r="U203" s="6">
        <f>'1'!U203</f>
        <v>3.5991682682479952E-2</v>
      </c>
      <c r="V203" s="13">
        <f>'1'!V203</f>
        <v>289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4.9041722672766297E-2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6.1302153340957871E-2</v>
      </c>
      <c r="I204" s="4">
        <f>'1'!I204</f>
        <v>3.6781292004574723E-2</v>
      </c>
      <c r="J204" s="6">
        <f>'1'!J204</f>
        <v>0.166860360463333</v>
      </c>
      <c r="K204" s="6">
        <f>'1'!K204</f>
        <v>0.166860360463333</v>
      </c>
      <c r="L204" s="6">
        <f>'1'!L204</f>
        <v>4.9041722672766297E-2</v>
      </c>
      <c r="M204" s="6">
        <f>'1'!M204</f>
        <v>4.9041722672766297E-2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6.1302153340957871E-2</v>
      </c>
      <c r="S204" s="6">
        <f>'1'!S204</f>
        <v>3.6781292004574723E-2</v>
      </c>
      <c r="T204" s="6">
        <f>'1'!T204</f>
        <v>6.1302153340957871E-2</v>
      </c>
      <c r="U204" s="6">
        <f>'1'!U204</f>
        <v>3.6781292004574723E-2</v>
      </c>
      <c r="V204" s="13">
        <f>'1'!V204</f>
        <v>289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4.8863429506153702E-2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6.1079286882692124E-2</v>
      </c>
      <c r="I205" s="4">
        <f>'1'!I205</f>
        <v>3.664757212961528E-2</v>
      </c>
      <c r="J205" s="6">
        <f>'1'!J205</f>
        <v>0.16789995479668199</v>
      </c>
      <c r="K205" s="6">
        <f>'1'!K205</f>
        <v>0.16789995479668199</v>
      </c>
      <c r="L205" s="6">
        <f>'1'!L205</f>
        <v>4.8863429506153702E-2</v>
      </c>
      <c r="M205" s="6">
        <f>'1'!M205</f>
        <v>4.8863429506153702E-2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6.1079286882692124E-2</v>
      </c>
      <c r="S205" s="6">
        <f>'1'!S205</f>
        <v>3.664757212961528E-2</v>
      </c>
      <c r="T205" s="6">
        <f>'1'!T205</f>
        <v>6.1079286882692124E-2</v>
      </c>
      <c r="U205" s="6">
        <f>'1'!U205</f>
        <v>3.664757212961528E-2</v>
      </c>
      <c r="V205" s="13">
        <f>'1'!V205</f>
        <v>289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4.6237671303203498E-2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5.7797089129004373E-2</v>
      </c>
      <c r="I206" s="4">
        <f>'1'!I206</f>
        <v>3.4678253477402624E-2</v>
      </c>
      <c r="J206" s="6">
        <f>'1'!J206</f>
        <v>0.167540418397638</v>
      </c>
      <c r="K206" s="6">
        <f>'1'!K206</f>
        <v>0.167540418397638</v>
      </c>
      <c r="L206" s="6">
        <f>'1'!L206</f>
        <v>4.6237671303203498E-2</v>
      </c>
      <c r="M206" s="6">
        <f>'1'!M206</f>
        <v>4.6237671303203498E-2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5.7797089129004373E-2</v>
      </c>
      <c r="S206" s="6">
        <f>'1'!S206</f>
        <v>3.4678253477402624E-2</v>
      </c>
      <c r="T206" s="6">
        <f>'1'!T206</f>
        <v>5.7797089129004373E-2</v>
      </c>
      <c r="U206" s="6">
        <f>'1'!U206</f>
        <v>3.4678253477402624E-2</v>
      </c>
      <c r="V206" s="13">
        <f>'1'!V206</f>
        <v>289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4.8880661218733697E-2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6.1100826523417119E-2</v>
      </c>
      <c r="I207" s="4">
        <f>'1'!I207</f>
        <v>3.6660495914050274E-2</v>
      </c>
      <c r="J207" s="6">
        <f>'1'!J207</f>
        <v>0.17003048066819801</v>
      </c>
      <c r="K207" s="6">
        <f>'1'!K207</f>
        <v>0.17003048066819801</v>
      </c>
      <c r="L207" s="6">
        <f>'1'!L207</f>
        <v>4.8880661218733697E-2</v>
      </c>
      <c r="M207" s="6">
        <f>'1'!M207</f>
        <v>4.8880661218733697E-2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6.1100826523417119E-2</v>
      </c>
      <c r="S207" s="6">
        <f>'1'!S207</f>
        <v>3.6660495914050274E-2</v>
      </c>
      <c r="T207" s="6">
        <f>'1'!T207</f>
        <v>6.1100826523417119E-2</v>
      </c>
      <c r="U207" s="6">
        <f>'1'!U207</f>
        <v>3.6660495914050274E-2</v>
      </c>
      <c r="V207" s="13">
        <f>'1'!V207</f>
        <v>289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4.9138920975363799E-2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6.1423651219204747E-2</v>
      </c>
      <c r="I208" s="4">
        <f>'1'!I208</f>
        <v>3.6854190731522851E-2</v>
      </c>
      <c r="J208" s="6">
        <f>'1'!J208</f>
        <v>0.173453767438977</v>
      </c>
      <c r="K208" s="6">
        <f>'1'!K208</f>
        <v>0.173453767438977</v>
      </c>
      <c r="L208" s="6">
        <f>'1'!L208</f>
        <v>4.9138920975363799E-2</v>
      </c>
      <c r="M208" s="6">
        <f>'1'!M208</f>
        <v>4.9138920975363799E-2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6.1423651219204747E-2</v>
      </c>
      <c r="S208" s="6">
        <f>'1'!S208</f>
        <v>3.6854190731522851E-2</v>
      </c>
      <c r="T208" s="6">
        <f>'1'!T208</f>
        <v>6.1423651219204747E-2</v>
      </c>
      <c r="U208" s="6">
        <f>'1'!U208</f>
        <v>3.6854190731522851E-2</v>
      </c>
      <c r="V208" s="13">
        <f>'1'!V208</f>
        <v>289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5.05285540886505E-2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6.3160692610813127E-2</v>
      </c>
      <c r="I209" s="4">
        <f>'1'!I209</f>
        <v>3.7896415566487873E-2</v>
      </c>
      <c r="J209" s="6">
        <f>'1'!J209</f>
        <v>0.17252960142078899</v>
      </c>
      <c r="K209" s="6">
        <f>'1'!K209</f>
        <v>0.17252960142078899</v>
      </c>
      <c r="L209" s="6">
        <f>'1'!L209</f>
        <v>5.05285540886505E-2</v>
      </c>
      <c r="M209" s="6">
        <f>'1'!M209</f>
        <v>5.05285540886505E-2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6.3160692610813127E-2</v>
      </c>
      <c r="S209" s="6">
        <f>'1'!S209</f>
        <v>3.7896415566487873E-2</v>
      </c>
      <c r="T209" s="6">
        <f>'1'!T209</f>
        <v>6.3160692610813127E-2</v>
      </c>
      <c r="U209" s="6">
        <f>'1'!U209</f>
        <v>3.7896415566487873E-2</v>
      </c>
      <c r="V209" s="13">
        <f>'1'!V209</f>
        <v>289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5.0378813870535097E-2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6.2973517338168875E-2</v>
      </c>
      <c r="I210" s="4">
        <f>'1'!I210</f>
        <v>3.7784110402901319E-2</v>
      </c>
      <c r="J210" s="6">
        <f>'1'!J210</f>
        <v>0.17135217726587201</v>
      </c>
      <c r="K210" s="6">
        <f>'1'!K210</f>
        <v>0.17135217726587201</v>
      </c>
      <c r="L210" s="6">
        <f>'1'!L210</f>
        <v>5.0378813870535097E-2</v>
      </c>
      <c r="M210" s="6">
        <f>'1'!M210</f>
        <v>5.0378813870535097E-2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6.2973517338168875E-2</v>
      </c>
      <c r="S210" s="6">
        <f>'1'!S210</f>
        <v>3.7784110402901319E-2</v>
      </c>
      <c r="T210" s="6">
        <f>'1'!T210</f>
        <v>6.2973517338168875E-2</v>
      </c>
      <c r="U210" s="6">
        <f>'1'!U210</f>
        <v>3.7784110402901319E-2</v>
      </c>
      <c r="V210" s="13">
        <f>'1'!V210</f>
        <v>289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4.8799131874951503E-2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6.0998914843689377E-2</v>
      </c>
      <c r="I211" s="4">
        <f>'1'!I211</f>
        <v>3.6599348906213629E-2</v>
      </c>
      <c r="J211" s="6">
        <f>'1'!J211</f>
        <v>0.172691296294604</v>
      </c>
      <c r="K211" s="6">
        <f>'1'!K211</f>
        <v>0.172691296294604</v>
      </c>
      <c r="L211" s="6">
        <f>'1'!L211</f>
        <v>4.8799131874951503E-2</v>
      </c>
      <c r="M211" s="6">
        <f>'1'!M211</f>
        <v>4.8799131874951503E-2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6.0998914843689377E-2</v>
      </c>
      <c r="S211" s="6">
        <f>'1'!S211</f>
        <v>3.6599348906213629E-2</v>
      </c>
      <c r="T211" s="6">
        <f>'1'!T211</f>
        <v>6.0998914843689377E-2</v>
      </c>
      <c r="U211" s="6">
        <f>'1'!U211</f>
        <v>3.6599348906213629E-2</v>
      </c>
      <c r="V211" s="13">
        <f>'1'!V211</f>
        <v>289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4.7479085647533802E-2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5.9348857059417254E-2</v>
      </c>
      <c r="I212" s="4">
        <f>'1'!I212</f>
        <v>3.5609314235650349E-2</v>
      </c>
      <c r="J212" s="6">
        <f>'1'!J212</f>
        <v>0.17091799580870801</v>
      </c>
      <c r="K212" s="6">
        <f>'1'!K212</f>
        <v>0.17091799580870801</v>
      </c>
      <c r="L212" s="6">
        <f>'1'!L212</f>
        <v>4.7479085647533802E-2</v>
      </c>
      <c r="M212" s="6">
        <f>'1'!M212</f>
        <v>4.7479085647533802E-2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5.9348857059417254E-2</v>
      </c>
      <c r="S212" s="6">
        <f>'1'!S212</f>
        <v>3.5609314235650349E-2</v>
      </c>
      <c r="T212" s="6">
        <f>'1'!T212</f>
        <v>5.9348857059417254E-2</v>
      </c>
      <c r="U212" s="6">
        <f>'1'!U212</f>
        <v>3.5609314235650349E-2</v>
      </c>
      <c r="V212" s="13">
        <f>'1'!V212</f>
        <v>289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5.17048148570654E-2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6.4631018571331744E-2</v>
      </c>
      <c r="I213" s="4">
        <f>'1'!I213</f>
        <v>3.8778611142799048E-2</v>
      </c>
      <c r="J213" s="6">
        <f>'1'!J213</f>
        <v>0.17056496546585101</v>
      </c>
      <c r="K213" s="6">
        <f>'1'!K213</f>
        <v>0.17056496546585101</v>
      </c>
      <c r="L213" s="6">
        <f>'1'!L213</f>
        <v>5.17048148570654E-2</v>
      </c>
      <c r="M213" s="6">
        <f>'1'!M213</f>
        <v>5.17048148570654E-2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6.4631018571331744E-2</v>
      </c>
      <c r="S213" s="6">
        <f>'1'!S213</f>
        <v>3.8778611142799048E-2</v>
      </c>
      <c r="T213" s="6">
        <f>'1'!T213</f>
        <v>6.4631018571331744E-2</v>
      </c>
      <c r="U213" s="6">
        <f>'1'!U213</f>
        <v>3.8778611142799048E-2</v>
      </c>
      <c r="V213" s="13">
        <f>'1'!V213</f>
        <v>289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5.2342250147338398E-2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6.5427812684172998E-2</v>
      </c>
      <c r="I214" s="4">
        <f>'1'!I214</f>
        <v>3.9256687610503799E-2</v>
      </c>
      <c r="J214" s="6">
        <f>'1'!J214</f>
        <v>0.17086381907491899</v>
      </c>
      <c r="K214" s="6">
        <f>'1'!K214</f>
        <v>0.17086381907491899</v>
      </c>
      <c r="L214" s="6">
        <f>'1'!L214</f>
        <v>5.2342250147338398E-2</v>
      </c>
      <c r="M214" s="6">
        <f>'1'!M214</f>
        <v>5.2342250147338398E-2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6.5427812684172998E-2</v>
      </c>
      <c r="S214" s="6">
        <f>'1'!S214</f>
        <v>3.9256687610503799E-2</v>
      </c>
      <c r="T214" s="6">
        <f>'1'!T214</f>
        <v>6.5427812684172998E-2</v>
      </c>
      <c r="U214" s="6">
        <f>'1'!U214</f>
        <v>3.9256687610503799E-2</v>
      </c>
      <c r="V214" s="13">
        <f>'1'!V214</f>
        <v>289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5.3194681069010402E-2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6.6493351336262996E-2</v>
      </c>
      <c r="I215" s="4">
        <f>'1'!I215</f>
        <v>3.9896010801757802E-2</v>
      </c>
      <c r="J215" s="6">
        <f>'1'!J215</f>
        <v>0.169898501105088</v>
      </c>
      <c r="K215" s="6">
        <f>'1'!K215</f>
        <v>0.169898501105088</v>
      </c>
      <c r="L215" s="6">
        <f>'1'!L215</f>
        <v>5.3194681069010402E-2</v>
      </c>
      <c r="M215" s="6">
        <f>'1'!M215</f>
        <v>5.3194681069010402E-2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6.6493351336262996E-2</v>
      </c>
      <c r="S215" s="6">
        <f>'1'!S215</f>
        <v>3.9896010801757802E-2</v>
      </c>
      <c r="T215" s="6">
        <f>'1'!T215</f>
        <v>6.6493351336262996E-2</v>
      </c>
      <c r="U215" s="6">
        <f>'1'!U215</f>
        <v>3.9896010801757802E-2</v>
      </c>
      <c r="V215" s="13">
        <f>'1'!V215</f>
        <v>289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5.4430208961648803E-2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6.8037761202061009E-2</v>
      </c>
      <c r="I216" s="4">
        <f>'1'!I216</f>
        <v>4.0822656721236604E-2</v>
      </c>
      <c r="J216" s="6">
        <f>'1'!J216</f>
        <v>0.16786488131885099</v>
      </c>
      <c r="K216" s="6">
        <f>'1'!K216</f>
        <v>0.16786488131885099</v>
      </c>
      <c r="L216" s="6">
        <f>'1'!L216</f>
        <v>5.4430208961648803E-2</v>
      </c>
      <c r="M216" s="6">
        <f>'1'!M216</f>
        <v>5.4430208961648803E-2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6.8037761202061009E-2</v>
      </c>
      <c r="S216" s="6">
        <f>'1'!S216</f>
        <v>4.0822656721236604E-2</v>
      </c>
      <c r="T216" s="6">
        <f>'1'!T216</f>
        <v>6.8037761202061009E-2</v>
      </c>
      <c r="U216" s="6">
        <f>'1'!U216</f>
        <v>4.0822656721236604E-2</v>
      </c>
      <c r="V216" s="13">
        <f>'1'!V216</f>
        <v>289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5.56047141125251E-2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6.9505892640656375E-2</v>
      </c>
      <c r="I217" s="4">
        <f>'1'!I217</f>
        <v>4.1703535584393825E-2</v>
      </c>
      <c r="J217" s="6">
        <f>'1'!J217</f>
        <v>0.16857582955827399</v>
      </c>
      <c r="K217" s="6">
        <f>'1'!K217</f>
        <v>0.16857582955827399</v>
      </c>
      <c r="L217" s="6">
        <f>'1'!L217</f>
        <v>5.56047141125251E-2</v>
      </c>
      <c r="M217" s="6">
        <f>'1'!M217</f>
        <v>5.56047141125251E-2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6.9505892640656375E-2</v>
      </c>
      <c r="S217" s="6">
        <f>'1'!S217</f>
        <v>4.1703535584393825E-2</v>
      </c>
      <c r="T217" s="6">
        <f>'1'!T217</f>
        <v>6.9505892640656375E-2</v>
      </c>
      <c r="U217" s="6">
        <f>'1'!U217</f>
        <v>4.1703535584393825E-2</v>
      </c>
      <c r="V217" s="13">
        <f>'1'!V217</f>
        <v>289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5.8249351969359597E-2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7.2811689961699497E-2</v>
      </c>
      <c r="I218" s="4">
        <f>'1'!I218</f>
        <v>4.3687013977019698E-2</v>
      </c>
      <c r="J218" s="6">
        <f>'1'!J218</f>
        <v>0.170297763781141</v>
      </c>
      <c r="K218" s="6">
        <f>'1'!K218</f>
        <v>0.170297763781141</v>
      </c>
      <c r="L218" s="6">
        <f>'1'!L218</f>
        <v>5.8249351969359597E-2</v>
      </c>
      <c r="M218" s="6">
        <f>'1'!M218</f>
        <v>5.8249351969359597E-2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7.2811689961699497E-2</v>
      </c>
      <c r="S218" s="6">
        <f>'1'!S218</f>
        <v>4.3687013977019698E-2</v>
      </c>
      <c r="T218" s="6">
        <f>'1'!T218</f>
        <v>7.2811689961699497E-2</v>
      </c>
      <c r="U218" s="6">
        <f>'1'!U218</f>
        <v>4.3687013977019698E-2</v>
      </c>
      <c r="V218" s="13">
        <f>'1'!V218</f>
        <v>289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5.9106838317400302E-2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7.3883547896750376E-2</v>
      </c>
      <c r="I219" s="4">
        <f>'1'!I219</f>
        <v>4.4330128738050228E-2</v>
      </c>
      <c r="J219" s="6">
        <f>'1'!J219</f>
        <v>0.169571026085063</v>
      </c>
      <c r="K219" s="6">
        <f>'1'!K219</f>
        <v>0.169571026085063</v>
      </c>
      <c r="L219" s="6">
        <f>'1'!L219</f>
        <v>5.9106838317400302E-2</v>
      </c>
      <c r="M219" s="6">
        <f>'1'!M219</f>
        <v>5.9106838317400302E-2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7.3883547896750376E-2</v>
      </c>
      <c r="S219" s="6">
        <f>'1'!S219</f>
        <v>4.4330128738050228E-2</v>
      </c>
      <c r="T219" s="6">
        <f>'1'!T219</f>
        <v>7.3883547896750376E-2</v>
      </c>
      <c r="U219" s="6">
        <f>'1'!U219</f>
        <v>4.4330128738050228E-2</v>
      </c>
      <c r="V219" s="13">
        <f>'1'!V219</f>
        <v>289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5.8346865382691501E-2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7.293358172836438E-2</v>
      </c>
      <c r="I220" s="4">
        <f>'1'!I220</f>
        <v>4.3760149037018622E-2</v>
      </c>
      <c r="J220" s="6">
        <f>'1'!J220</f>
        <v>0.170284031901908</v>
      </c>
      <c r="K220" s="6">
        <f>'1'!K220</f>
        <v>0.170284031901908</v>
      </c>
      <c r="L220" s="6">
        <f>'1'!L220</f>
        <v>5.8346865382691501E-2</v>
      </c>
      <c r="M220" s="6">
        <f>'1'!M220</f>
        <v>5.8346865382691501E-2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7.293358172836438E-2</v>
      </c>
      <c r="S220" s="6">
        <f>'1'!S220</f>
        <v>4.3760149037018622E-2</v>
      </c>
      <c r="T220" s="6">
        <f>'1'!T220</f>
        <v>7.293358172836438E-2</v>
      </c>
      <c r="U220" s="6">
        <f>'1'!U220</f>
        <v>4.3760149037018622E-2</v>
      </c>
      <c r="V220" s="13">
        <f>'1'!V220</f>
        <v>289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5.9389751844078201E-2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7.4237189805097747E-2</v>
      </c>
      <c r="I221" s="4">
        <f>'1'!I221</f>
        <v>4.4542313883058654E-2</v>
      </c>
      <c r="J221" s="6">
        <f>'1'!J221</f>
        <v>0.169358285540473</v>
      </c>
      <c r="K221" s="6">
        <f>'1'!K221</f>
        <v>0.169358285540473</v>
      </c>
      <c r="L221" s="6">
        <f>'1'!L221</f>
        <v>5.9389751844078201E-2</v>
      </c>
      <c r="M221" s="6">
        <f>'1'!M221</f>
        <v>5.9389751844078201E-2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7.4237189805097747E-2</v>
      </c>
      <c r="S221" s="6">
        <f>'1'!S221</f>
        <v>4.4542313883058654E-2</v>
      </c>
      <c r="T221" s="6">
        <f>'1'!T221</f>
        <v>7.4237189805097747E-2</v>
      </c>
      <c r="U221" s="6">
        <f>'1'!U221</f>
        <v>4.4542313883058654E-2</v>
      </c>
      <c r="V221" s="13">
        <f>'1'!V221</f>
        <v>289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5.8903626795245301E-2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7.3629533494056626E-2</v>
      </c>
      <c r="I222" s="4">
        <f>'1'!I222</f>
        <v>4.4177720096433976E-2</v>
      </c>
      <c r="J222" s="6">
        <f>'1'!J222</f>
        <v>0.16885426891264199</v>
      </c>
      <c r="K222" s="6">
        <f>'1'!K222</f>
        <v>0.16885426891264199</v>
      </c>
      <c r="L222" s="6">
        <f>'1'!L222</f>
        <v>5.8903626795245301E-2</v>
      </c>
      <c r="M222" s="6">
        <f>'1'!M222</f>
        <v>5.8903626795245301E-2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7.3629533494056626E-2</v>
      </c>
      <c r="S222" s="6">
        <f>'1'!S222</f>
        <v>4.4177720096433976E-2</v>
      </c>
      <c r="T222" s="6">
        <f>'1'!T222</f>
        <v>7.3629533494056626E-2</v>
      </c>
      <c r="U222" s="6">
        <f>'1'!U222</f>
        <v>4.4177720096433976E-2</v>
      </c>
      <c r="V222" s="13">
        <f>'1'!V222</f>
        <v>289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5.9746564095863999E-2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7.4683205119829996E-2</v>
      </c>
      <c r="I223" s="4">
        <f>'1'!I223</f>
        <v>4.4809923071898003E-2</v>
      </c>
      <c r="J223" s="6">
        <f>'1'!J223</f>
        <v>0.169632621938134</v>
      </c>
      <c r="K223" s="6">
        <f>'1'!K223</f>
        <v>0.169632621938134</v>
      </c>
      <c r="L223" s="6">
        <f>'1'!L223</f>
        <v>5.9746564095863999E-2</v>
      </c>
      <c r="M223" s="6">
        <f>'1'!M223</f>
        <v>5.9746564095863999E-2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7.4683205119829996E-2</v>
      </c>
      <c r="S223" s="6">
        <f>'1'!S223</f>
        <v>4.4809923071898003E-2</v>
      </c>
      <c r="T223" s="6">
        <f>'1'!T223</f>
        <v>7.4683205119829996E-2</v>
      </c>
      <c r="U223" s="6">
        <f>'1'!U223</f>
        <v>4.4809923071898003E-2</v>
      </c>
      <c r="V223" s="13">
        <f>'1'!V223</f>
        <v>289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5.6690357160749501E-2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7.0862946450936881E-2</v>
      </c>
      <c r="I224" s="4">
        <f>'1'!I224</f>
        <v>4.2517767870562127E-2</v>
      </c>
      <c r="J224" s="6">
        <f>'1'!J224</f>
        <v>0.16951667492626199</v>
      </c>
      <c r="K224" s="6">
        <f>'1'!K224</f>
        <v>0.16951667492626199</v>
      </c>
      <c r="L224" s="6">
        <f>'1'!L224</f>
        <v>5.6690357160749501E-2</v>
      </c>
      <c r="M224" s="6">
        <f>'1'!M224</f>
        <v>5.6690357160749501E-2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7.0862946450936881E-2</v>
      </c>
      <c r="S224" s="6">
        <f>'1'!S224</f>
        <v>4.2517767870562127E-2</v>
      </c>
      <c r="T224" s="6">
        <f>'1'!T224</f>
        <v>7.0862946450936881E-2</v>
      </c>
      <c r="U224" s="6">
        <f>'1'!U224</f>
        <v>4.2517767870562127E-2</v>
      </c>
      <c r="V224" s="13">
        <f>'1'!V224</f>
        <v>289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5.6215612366335099E-2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7.0269515457918874E-2</v>
      </c>
      <c r="I225" s="4">
        <f>'1'!I225</f>
        <v>4.2161709274751324E-2</v>
      </c>
      <c r="J225" s="6">
        <f>'1'!J225</f>
        <v>0.16938957215123199</v>
      </c>
      <c r="K225" s="6">
        <f>'1'!K225</f>
        <v>0.16938957215123199</v>
      </c>
      <c r="L225" s="6">
        <f>'1'!L225</f>
        <v>5.6215612366335099E-2</v>
      </c>
      <c r="M225" s="6">
        <f>'1'!M225</f>
        <v>5.6215612366335099E-2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7.0269515457918874E-2</v>
      </c>
      <c r="S225" s="6">
        <f>'1'!S225</f>
        <v>4.2161709274751324E-2</v>
      </c>
      <c r="T225" s="6">
        <f>'1'!T225</f>
        <v>7.0269515457918874E-2</v>
      </c>
      <c r="U225" s="6">
        <f>'1'!U225</f>
        <v>4.2161709274751324E-2</v>
      </c>
      <c r="V225" s="13">
        <f>'1'!V225</f>
        <v>289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5.8137574774175499E-2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7.2671968467719367E-2</v>
      </c>
      <c r="I226" s="4">
        <f>'1'!I226</f>
        <v>4.3603181080631624E-2</v>
      </c>
      <c r="J226" s="6">
        <f>'1'!J226</f>
        <v>0.170381167950961</v>
      </c>
      <c r="K226" s="6">
        <f>'1'!K226</f>
        <v>0.170381167950961</v>
      </c>
      <c r="L226" s="6">
        <f>'1'!L226</f>
        <v>5.8137574774175499E-2</v>
      </c>
      <c r="M226" s="6">
        <f>'1'!M226</f>
        <v>5.8137574774175499E-2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7.2671968467719367E-2</v>
      </c>
      <c r="S226" s="6">
        <f>'1'!S226</f>
        <v>4.3603181080631624E-2</v>
      </c>
      <c r="T226" s="6">
        <f>'1'!T226</f>
        <v>7.2671968467719367E-2</v>
      </c>
      <c r="U226" s="6">
        <f>'1'!U226</f>
        <v>4.3603181080631624E-2</v>
      </c>
      <c r="V226" s="13">
        <f>'1'!V226</f>
        <v>289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6.0007097680746503E-2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7.5008872100933127E-2</v>
      </c>
      <c r="I227" s="4">
        <f>'1'!I227</f>
        <v>4.5005323260559879E-2</v>
      </c>
      <c r="J227" s="6">
        <f>'1'!J227</f>
        <v>0.16992202153357699</v>
      </c>
      <c r="K227" s="6">
        <f>'1'!K227</f>
        <v>0.16992202153357699</v>
      </c>
      <c r="L227" s="6">
        <f>'1'!L227</f>
        <v>6.0007097680746503E-2</v>
      </c>
      <c r="M227" s="6">
        <f>'1'!M227</f>
        <v>6.0007097680746503E-2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7.5008872100933127E-2</v>
      </c>
      <c r="S227" s="6">
        <f>'1'!S227</f>
        <v>4.5005323260559879E-2</v>
      </c>
      <c r="T227" s="6">
        <f>'1'!T227</f>
        <v>7.5008872100933127E-2</v>
      </c>
      <c r="U227" s="6">
        <f>'1'!U227</f>
        <v>4.5005323260559879E-2</v>
      </c>
      <c r="V227" s="13">
        <f>'1'!V227</f>
        <v>289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6.0755934816463499E-2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7.5944918520579371E-2</v>
      </c>
      <c r="I228" s="4">
        <f>'1'!I228</f>
        <v>4.5566951112347626E-2</v>
      </c>
      <c r="J228" s="6">
        <f>'1'!J228</f>
        <v>0.16839637518294301</v>
      </c>
      <c r="K228" s="6">
        <f>'1'!K228</f>
        <v>0.16839637518294301</v>
      </c>
      <c r="L228" s="6">
        <f>'1'!L228</f>
        <v>6.0755934816463499E-2</v>
      </c>
      <c r="M228" s="6">
        <f>'1'!M228</f>
        <v>6.0755934816463499E-2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7.5944918520579371E-2</v>
      </c>
      <c r="S228" s="6">
        <f>'1'!S228</f>
        <v>4.5566951112347626E-2</v>
      </c>
      <c r="T228" s="6">
        <f>'1'!T228</f>
        <v>7.5944918520579371E-2</v>
      </c>
      <c r="U228" s="6">
        <f>'1'!U228</f>
        <v>4.5566951112347626E-2</v>
      </c>
      <c r="V228" s="13">
        <f>'1'!V228</f>
        <v>289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6.0168916258772701E-2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7.5211145323465872E-2</v>
      </c>
      <c r="I229" s="4">
        <f>'1'!I229</f>
        <v>4.5126687194079529E-2</v>
      </c>
      <c r="J229" s="6">
        <f>'1'!J229</f>
        <v>0.16854523474646499</v>
      </c>
      <c r="K229" s="6">
        <f>'1'!K229</f>
        <v>0.16854523474646499</v>
      </c>
      <c r="L229" s="6">
        <f>'1'!L229</f>
        <v>6.0168916258772701E-2</v>
      </c>
      <c r="M229" s="6">
        <f>'1'!M229</f>
        <v>6.0168916258772701E-2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7.5211145323465872E-2</v>
      </c>
      <c r="S229" s="6">
        <f>'1'!S229</f>
        <v>4.5126687194079529E-2</v>
      </c>
      <c r="T229" s="6">
        <f>'1'!T229</f>
        <v>7.5211145323465872E-2</v>
      </c>
      <c r="U229" s="6">
        <f>'1'!U229</f>
        <v>4.5126687194079529E-2</v>
      </c>
      <c r="V229" s="13">
        <f>'1'!V229</f>
        <v>289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6.1611126959607201E-2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7.7013908699508998E-2</v>
      </c>
      <c r="I230" s="4">
        <f>'1'!I230</f>
        <v>4.6208345219705405E-2</v>
      </c>
      <c r="J230" s="6">
        <f>'1'!J230</f>
        <v>0.167671104303349</v>
      </c>
      <c r="K230" s="6">
        <f>'1'!K230</f>
        <v>0.167671104303349</v>
      </c>
      <c r="L230" s="6">
        <f>'1'!L230</f>
        <v>6.1611126959607201E-2</v>
      </c>
      <c r="M230" s="6">
        <f>'1'!M230</f>
        <v>6.1611126959607201E-2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7.7013908699508998E-2</v>
      </c>
      <c r="S230" s="6">
        <f>'1'!S230</f>
        <v>4.6208345219705405E-2</v>
      </c>
      <c r="T230" s="6">
        <f>'1'!T230</f>
        <v>7.7013908699508998E-2</v>
      </c>
      <c r="U230" s="6">
        <f>'1'!U230</f>
        <v>4.6208345219705405E-2</v>
      </c>
      <c r="V230" s="13">
        <f>'1'!V230</f>
        <v>289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6.1631433630627397E-2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7.7039292038284246E-2</v>
      </c>
      <c r="I231" s="4">
        <f>'1'!I231</f>
        <v>4.6223575222970548E-2</v>
      </c>
      <c r="J231" s="6">
        <f>'1'!J231</f>
        <v>0.16728295117776701</v>
      </c>
      <c r="K231" s="6">
        <f>'1'!K231</f>
        <v>0.16728295117776701</v>
      </c>
      <c r="L231" s="6">
        <f>'1'!L231</f>
        <v>6.1631433630627397E-2</v>
      </c>
      <c r="M231" s="6">
        <f>'1'!M231</f>
        <v>6.1631433630627397E-2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7.7039292038284246E-2</v>
      </c>
      <c r="S231" s="6">
        <f>'1'!S231</f>
        <v>4.6223575222970548E-2</v>
      </c>
      <c r="T231" s="6">
        <f>'1'!T231</f>
        <v>7.7039292038284246E-2</v>
      </c>
      <c r="U231" s="6">
        <f>'1'!U231</f>
        <v>4.6223575222970548E-2</v>
      </c>
      <c r="V231" s="13">
        <f>'1'!V231</f>
        <v>289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5.9973873054379803E-2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7.4967341317974751E-2</v>
      </c>
      <c r="I232" s="4">
        <f>'1'!I232</f>
        <v>4.4980404790784856E-2</v>
      </c>
      <c r="J232" s="6">
        <f>'1'!J232</f>
        <v>0.16869028028104699</v>
      </c>
      <c r="K232" s="6">
        <f>'1'!K232</f>
        <v>0.16869028028104699</v>
      </c>
      <c r="L232" s="6">
        <f>'1'!L232</f>
        <v>5.9973873054379803E-2</v>
      </c>
      <c r="M232" s="6">
        <f>'1'!M232</f>
        <v>5.9973873054379803E-2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7.4967341317974751E-2</v>
      </c>
      <c r="S232" s="6">
        <f>'1'!S232</f>
        <v>4.4980404790784856E-2</v>
      </c>
      <c r="T232" s="6">
        <f>'1'!T232</f>
        <v>7.4967341317974751E-2</v>
      </c>
      <c r="U232" s="6">
        <f>'1'!U232</f>
        <v>4.4980404790784856E-2</v>
      </c>
      <c r="V232" s="13">
        <f>'1'!V232</f>
        <v>289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5.9522542592256297E-2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7.4403178240320375E-2</v>
      </c>
      <c r="I233" s="4">
        <f>'1'!I233</f>
        <v>4.4641906944192219E-2</v>
      </c>
      <c r="J233" s="6">
        <f>'1'!J233</f>
        <v>0.168877252905728</v>
      </c>
      <c r="K233" s="6">
        <f>'1'!K233</f>
        <v>0.168877252905728</v>
      </c>
      <c r="L233" s="6">
        <f>'1'!L233</f>
        <v>5.9522542592256297E-2</v>
      </c>
      <c r="M233" s="6">
        <f>'1'!M233</f>
        <v>5.9522542592256297E-2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7.4403178240320375E-2</v>
      </c>
      <c r="S233" s="6">
        <f>'1'!S233</f>
        <v>4.4641906944192219E-2</v>
      </c>
      <c r="T233" s="6">
        <f>'1'!T233</f>
        <v>7.4403178240320375E-2</v>
      </c>
      <c r="U233" s="6">
        <f>'1'!U233</f>
        <v>4.4641906944192219E-2</v>
      </c>
      <c r="V233" s="13">
        <f>'1'!V233</f>
        <v>289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5.8219401987458001E-2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7.2774252484322496E-2</v>
      </c>
      <c r="I234" s="4">
        <f>'1'!I234</f>
        <v>4.3664551490593499E-2</v>
      </c>
      <c r="J234" s="6">
        <f>'1'!J234</f>
        <v>0.166842602276326</v>
      </c>
      <c r="K234" s="6">
        <f>'1'!K234</f>
        <v>0.166842602276326</v>
      </c>
      <c r="L234" s="6">
        <f>'1'!L234</f>
        <v>5.8219401987458001E-2</v>
      </c>
      <c r="M234" s="6">
        <f>'1'!M234</f>
        <v>5.8219401987458001E-2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7.2774252484322496E-2</v>
      </c>
      <c r="S234" s="6">
        <f>'1'!S234</f>
        <v>4.3664551490593499E-2</v>
      </c>
      <c r="T234" s="6">
        <f>'1'!T234</f>
        <v>7.2774252484322496E-2</v>
      </c>
      <c r="U234" s="6">
        <f>'1'!U234</f>
        <v>4.3664551490593499E-2</v>
      </c>
      <c r="V234" s="13">
        <f>'1'!V234</f>
        <v>289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5.82759689459523E-2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7.2844961182440382E-2</v>
      </c>
      <c r="I235" s="4">
        <f>'1'!I235</f>
        <v>4.3706976709464225E-2</v>
      </c>
      <c r="J235" s="6">
        <f>'1'!J235</f>
        <v>0.16587647857136301</v>
      </c>
      <c r="K235" s="6">
        <f>'1'!K235</f>
        <v>0.16587647857136301</v>
      </c>
      <c r="L235" s="6">
        <f>'1'!L235</f>
        <v>5.82759689459523E-2</v>
      </c>
      <c r="M235" s="6">
        <f>'1'!M235</f>
        <v>5.82759689459523E-2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7.2844961182440382E-2</v>
      </c>
      <c r="S235" s="6">
        <f>'1'!S235</f>
        <v>4.3706976709464225E-2</v>
      </c>
      <c r="T235" s="6">
        <f>'1'!T235</f>
        <v>7.2844961182440382E-2</v>
      </c>
      <c r="U235" s="6">
        <f>'1'!U235</f>
        <v>4.3706976709464225E-2</v>
      </c>
      <c r="V235" s="13">
        <f>'1'!V235</f>
        <v>289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5.8597742198655899E-2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7.3247177748319875E-2</v>
      </c>
      <c r="I236" s="4">
        <f>'1'!I236</f>
        <v>4.3948306648991922E-2</v>
      </c>
      <c r="J236" s="6">
        <f>'1'!J236</f>
        <v>0.166024964332187</v>
      </c>
      <c r="K236" s="6">
        <f>'1'!K236</f>
        <v>0.166024964332187</v>
      </c>
      <c r="L236" s="6">
        <f>'1'!L236</f>
        <v>5.8597742198655899E-2</v>
      </c>
      <c r="M236" s="6">
        <f>'1'!M236</f>
        <v>5.8597742198655899E-2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7.3247177748319875E-2</v>
      </c>
      <c r="S236" s="6">
        <f>'1'!S236</f>
        <v>4.3948306648991922E-2</v>
      </c>
      <c r="T236" s="6">
        <f>'1'!T236</f>
        <v>7.3247177748319875E-2</v>
      </c>
      <c r="U236" s="6">
        <f>'1'!U236</f>
        <v>4.3948306648991922E-2</v>
      </c>
      <c r="V236" s="13">
        <f>'1'!V236</f>
        <v>289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5.9490624855904499E-2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7.4363281069880618E-2</v>
      </c>
      <c r="I237" s="4">
        <f>'1'!I237</f>
        <v>4.4617968641928372E-2</v>
      </c>
      <c r="J237" s="6">
        <f>'1'!J237</f>
        <v>0.16674274838236</v>
      </c>
      <c r="K237" s="6">
        <f>'1'!K237</f>
        <v>0.16674274838236</v>
      </c>
      <c r="L237" s="6">
        <f>'1'!L237</f>
        <v>5.9490624855904499E-2</v>
      </c>
      <c r="M237" s="6">
        <f>'1'!M237</f>
        <v>5.9490624855904499E-2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7.4363281069880618E-2</v>
      </c>
      <c r="S237" s="6">
        <f>'1'!S237</f>
        <v>4.4617968641928372E-2</v>
      </c>
      <c r="T237" s="6">
        <f>'1'!T237</f>
        <v>7.4363281069880618E-2</v>
      </c>
      <c r="U237" s="6">
        <f>'1'!U237</f>
        <v>4.4617968641928372E-2</v>
      </c>
      <c r="V237" s="13">
        <f>'1'!V237</f>
        <v>289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5.9644451831157602E-2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7.455556478894701E-2</v>
      </c>
      <c r="I238" s="4">
        <f>'1'!I238</f>
        <v>4.4733338873368202E-2</v>
      </c>
      <c r="J238" s="6">
        <f>'1'!J238</f>
        <v>0.16702675400915301</v>
      </c>
      <c r="K238" s="6">
        <f>'1'!K238</f>
        <v>0.16702675400915301</v>
      </c>
      <c r="L238" s="6">
        <f>'1'!L238</f>
        <v>5.9644451831157602E-2</v>
      </c>
      <c r="M238" s="6">
        <f>'1'!M238</f>
        <v>5.9644451831157602E-2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7.455556478894701E-2</v>
      </c>
      <c r="S238" s="6">
        <f>'1'!S238</f>
        <v>4.4733338873368202E-2</v>
      </c>
      <c r="T238" s="6">
        <f>'1'!T238</f>
        <v>7.455556478894701E-2</v>
      </c>
      <c r="U238" s="6">
        <f>'1'!U238</f>
        <v>4.4733338873368202E-2</v>
      </c>
      <c r="V238" s="13">
        <f>'1'!V238</f>
        <v>289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6.0986563508691201E-2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7.6233204385864006E-2</v>
      </c>
      <c r="I239" s="4">
        <f>'1'!I239</f>
        <v>4.5739922631518402E-2</v>
      </c>
      <c r="J239" s="6">
        <f>'1'!J239</f>
        <v>0.165708606430848</v>
      </c>
      <c r="K239" s="6">
        <f>'1'!K239</f>
        <v>0.165708606430848</v>
      </c>
      <c r="L239" s="6">
        <f>'1'!L239</f>
        <v>6.0986563508691201E-2</v>
      </c>
      <c r="M239" s="6">
        <f>'1'!M239</f>
        <v>6.0986563508691201E-2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7.6233204385864006E-2</v>
      </c>
      <c r="S239" s="6">
        <f>'1'!S239</f>
        <v>4.5739922631518402E-2</v>
      </c>
      <c r="T239" s="6">
        <f>'1'!T239</f>
        <v>7.6233204385864006E-2</v>
      </c>
      <c r="U239" s="6">
        <f>'1'!U239</f>
        <v>4.5739922631518402E-2</v>
      </c>
      <c r="V239" s="13">
        <f>'1'!V239</f>
        <v>289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6.1098298119007098E-2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7.6372872648758874E-2</v>
      </c>
      <c r="I240" s="4">
        <f>'1'!I240</f>
        <v>4.5823723589255322E-2</v>
      </c>
      <c r="J240" s="6">
        <f>'1'!J240</f>
        <v>0.16617163636877599</v>
      </c>
      <c r="K240" s="6">
        <f>'1'!K240</f>
        <v>0.16617163636877599</v>
      </c>
      <c r="L240" s="6">
        <f>'1'!L240</f>
        <v>6.1098298119007098E-2</v>
      </c>
      <c r="M240" s="6">
        <f>'1'!M240</f>
        <v>6.1098298119007098E-2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7.6372872648758874E-2</v>
      </c>
      <c r="S240" s="6">
        <f>'1'!S240</f>
        <v>4.5823723589255322E-2</v>
      </c>
      <c r="T240" s="6">
        <f>'1'!T240</f>
        <v>7.6372872648758874E-2</v>
      </c>
      <c r="U240" s="6">
        <f>'1'!U240</f>
        <v>4.5823723589255322E-2</v>
      </c>
      <c r="V240" s="13">
        <f>'1'!V240</f>
        <v>289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6.16632053181888E-2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7.7079006647735995E-2</v>
      </c>
      <c r="I241" s="4">
        <f>'1'!I241</f>
        <v>4.6247403988641599E-2</v>
      </c>
      <c r="J241" s="6">
        <f>'1'!J241</f>
        <v>0.16876953146269599</v>
      </c>
      <c r="K241" s="6">
        <f>'1'!K241</f>
        <v>0.16876953146269599</v>
      </c>
      <c r="L241" s="6">
        <f>'1'!L241</f>
        <v>6.16632053181888E-2</v>
      </c>
      <c r="M241" s="6">
        <f>'1'!M241</f>
        <v>6.16632053181888E-2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7.7079006647735995E-2</v>
      </c>
      <c r="S241" s="6">
        <f>'1'!S241</f>
        <v>4.6247403988641599E-2</v>
      </c>
      <c r="T241" s="6">
        <f>'1'!T241</f>
        <v>7.7079006647735995E-2</v>
      </c>
      <c r="U241" s="6">
        <f>'1'!U241</f>
        <v>4.6247403988641599E-2</v>
      </c>
      <c r="V241" s="13">
        <f>'1'!V241</f>
        <v>289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6.061478055879E-2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7.5768475698487506E-2</v>
      </c>
      <c r="I242" s="4">
        <f>'1'!I242</f>
        <v>4.5461085419092502E-2</v>
      </c>
      <c r="J242" s="6">
        <f>'1'!J242</f>
        <v>0.167961828408491</v>
      </c>
      <c r="K242" s="6">
        <f>'1'!K242</f>
        <v>0.167961828408491</v>
      </c>
      <c r="L242" s="6">
        <f>'1'!L242</f>
        <v>6.061478055879E-2</v>
      </c>
      <c r="M242" s="6">
        <f>'1'!M242</f>
        <v>6.061478055879E-2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7.5768475698487506E-2</v>
      </c>
      <c r="S242" s="6">
        <f>'1'!S242</f>
        <v>4.5461085419092502E-2</v>
      </c>
      <c r="T242" s="6">
        <f>'1'!T242</f>
        <v>7.5768475698487506E-2</v>
      </c>
      <c r="U242" s="6">
        <f>'1'!U242</f>
        <v>4.5461085419092502E-2</v>
      </c>
      <c r="V242" s="13">
        <f>'1'!V242</f>
        <v>289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5.9755656069151002E-2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7.4694570086438747E-2</v>
      </c>
      <c r="I243" s="4">
        <f>'1'!I243</f>
        <v>4.4816742051863249E-2</v>
      </c>
      <c r="J243" s="6">
        <f>'1'!J243</f>
        <v>0.167449754672025</v>
      </c>
      <c r="K243" s="6">
        <f>'1'!K243</f>
        <v>0.167449754672025</v>
      </c>
      <c r="L243" s="6">
        <f>'1'!L243</f>
        <v>5.9755656069151002E-2</v>
      </c>
      <c r="M243" s="6">
        <f>'1'!M243</f>
        <v>5.9755656069151002E-2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7.4694570086438747E-2</v>
      </c>
      <c r="S243" s="6">
        <f>'1'!S243</f>
        <v>4.4816742051863249E-2</v>
      </c>
      <c r="T243" s="6">
        <f>'1'!T243</f>
        <v>7.4694570086438747E-2</v>
      </c>
      <c r="U243" s="6">
        <f>'1'!U243</f>
        <v>4.4816742051863249E-2</v>
      </c>
      <c r="V243" s="13">
        <f>'1'!V243</f>
        <v>289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6.0278877177044603E-2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7.5348596471305748E-2</v>
      </c>
      <c r="I244" s="4">
        <f>'1'!I244</f>
        <v>4.520915788278345E-2</v>
      </c>
      <c r="J244" s="6">
        <f>'1'!J244</f>
        <v>0.16548829607086701</v>
      </c>
      <c r="K244" s="6">
        <f>'1'!K244</f>
        <v>0.16548829607086701</v>
      </c>
      <c r="L244" s="6">
        <f>'1'!L244</f>
        <v>6.0278877177044603E-2</v>
      </c>
      <c r="M244" s="6">
        <f>'1'!M244</f>
        <v>6.0278877177044603E-2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7.5348596471305748E-2</v>
      </c>
      <c r="S244" s="6">
        <f>'1'!S244</f>
        <v>4.520915788278345E-2</v>
      </c>
      <c r="T244" s="6">
        <f>'1'!T244</f>
        <v>7.5348596471305748E-2</v>
      </c>
      <c r="U244" s="6">
        <f>'1'!U244</f>
        <v>4.520915788278345E-2</v>
      </c>
      <c r="V244" s="13">
        <f>'1'!V244</f>
        <v>289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5.9973336034595502E-2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7.4966670043244379E-2</v>
      </c>
      <c r="I245" s="4">
        <f>'1'!I245</f>
        <v>4.4980002025946625E-2</v>
      </c>
      <c r="J245" s="6">
        <f>'1'!J245</f>
        <v>0.167232149511576</v>
      </c>
      <c r="K245" s="6">
        <f>'1'!K245</f>
        <v>0.167232149511576</v>
      </c>
      <c r="L245" s="6">
        <f>'1'!L245</f>
        <v>5.9973336034595502E-2</v>
      </c>
      <c r="M245" s="6">
        <f>'1'!M245</f>
        <v>5.9973336034595502E-2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7.4966670043244379E-2</v>
      </c>
      <c r="S245" s="6">
        <f>'1'!S245</f>
        <v>4.4980002025946625E-2</v>
      </c>
      <c r="T245" s="6">
        <f>'1'!T245</f>
        <v>7.4966670043244379E-2</v>
      </c>
      <c r="U245" s="6">
        <f>'1'!U245</f>
        <v>4.4980002025946625E-2</v>
      </c>
      <c r="V245" s="13">
        <f>'1'!V245</f>
        <v>289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6.0557244659967202E-2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7.5696555824959003E-2</v>
      </c>
      <c r="I246" s="4">
        <f>'1'!I246</f>
        <v>4.5417933494975402E-2</v>
      </c>
      <c r="J246" s="6">
        <f>'1'!J246</f>
        <v>0.16755051502979901</v>
      </c>
      <c r="K246" s="6">
        <f>'1'!K246</f>
        <v>0.16755051502979901</v>
      </c>
      <c r="L246" s="6">
        <f>'1'!L246</f>
        <v>6.0557244659967202E-2</v>
      </c>
      <c r="M246" s="6">
        <f>'1'!M246</f>
        <v>6.0557244659967202E-2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7.5696555824959003E-2</v>
      </c>
      <c r="S246" s="6">
        <f>'1'!S246</f>
        <v>4.5417933494975402E-2</v>
      </c>
      <c r="T246" s="6">
        <f>'1'!T246</f>
        <v>7.5696555824959003E-2</v>
      </c>
      <c r="U246" s="6">
        <f>'1'!U246</f>
        <v>4.5417933494975402E-2</v>
      </c>
      <c r="V246" s="13">
        <f>'1'!V246</f>
        <v>289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6.0347258442955298E-2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7.5434073053694123E-2</v>
      </c>
      <c r="I247" s="4">
        <f>'1'!I247</f>
        <v>4.5260443832216474E-2</v>
      </c>
      <c r="J247" s="6">
        <f>'1'!J247</f>
        <v>0.16744985438020801</v>
      </c>
      <c r="K247" s="6">
        <f>'1'!K247</f>
        <v>0.16744985438020801</v>
      </c>
      <c r="L247" s="6">
        <f>'1'!L247</f>
        <v>6.0347258442955298E-2</v>
      </c>
      <c r="M247" s="6">
        <f>'1'!M247</f>
        <v>6.0347258442955298E-2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7.5434073053694123E-2</v>
      </c>
      <c r="S247" s="6">
        <f>'1'!S247</f>
        <v>4.5260443832216474E-2</v>
      </c>
      <c r="T247" s="6">
        <f>'1'!T247</f>
        <v>7.5434073053694123E-2</v>
      </c>
      <c r="U247" s="6">
        <f>'1'!U247</f>
        <v>4.5260443832216474E-2</v>
      </c>
      <c r="V247" s="13">
        <f>'1'!V247</f>
        <v>289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6.0334823021115501E-2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7.5418528776394378E-2</v>
      </c>
      <c r="I248" s="4">
        <f>'1'!I248</f>
        <v>4.5251117265836624E-2</v>
      </c>
      <c r="J248" s="6">
        <f>'1'!J248</f>
        <v>0.16756984981780501</v>
      </c>
      <c r="K248" s="6">
        <f>'1'!K248</f>
        <v>0.16756984981780501</v>
      </c>
      <c r="L248" s="6">
        <f>'1'!L248</f>
        <v>6.0334823021115501E-2</v>
      </c>
      <c r="M248" s="6">
        <f>'1'!M248</f>
        <v>6.0334823021115501E-2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7.5418528776394378E-2</v>
      </c>
      <c r="S248" s="6">
        <f>'1'!S248</f>
        <v>4.5251117265836624E-2</v>
      </c>
      <c r="T248" s="6">
        <f>'1'!T248</f>
        <v>7.5418528776394378E-2</v>
      </c>
      <c r="U248" s="6">
        <f>'1'!U248</f>
        <v>4.5251117265836624E-2</v>
      </c>
      <c r="V248" s="13">
        <f>'1'!V248</f>
        <v>289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5.93141976774317E-2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7.4142747096789627E-2</v>
      </c>
      <c r="I249" s="4">
        <f>'1'!I249</f>
        <v>4.4485648258073773E-2</v>
      </c>
      <c r="J249" s="6">
        <f>'1'!J249</f>
        <v>0.166604297323764</v>
      </c>
      <c r="K249" s="6">
        <f>'1'!K249</f>
        <v>0.166604297323764</v>
      </c>
      <c r="L249" s="6">
        <f>'1'!L249</f>
        <v>5.93141976774317E-2</v>
      </c>
      <c r="M249" s="6">
        <f>'1'!M249</f>
        <v>5.93141976774317E-2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7.4142747096789627E-2</v>
      </c>
      <c r="S249" s="6">
        <f>'1'!S249</f>
        <v>4.4485648258073773E-2</v>
      </c>
      <c r="T249" s="6">
        <f>'1'!T249</f>
        <v>7.4142747096789627E-2</v>
      </c>
      <c r="U249" s="6">
        <f>'1'!U249</f>
        <v>4.4485648258073773E-2</v>
      </c>
      <c r="V249" s="13">
        <f>'1'!V249</f>
        <v>289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5.8797920353710002E-2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7.3497400442137498E-2</v>
      </c>
      <c r="I250" s="4">
        <f>'1'!I250</f>
        <v>4.40984402652825E-2</v>
      </c>
      <c r="J250" s="6">
        <f>'1'!J250</f>
        <v>0.165407691921682</v>
      </c>
      <c r="K250" s="6">
        <f>'1'!K250</f>
        <v>0.165407691921682</v>
      </c>
      <c r="L250" s="6">
        <f>'1'!L250</f>
        <v>5.8797920353710002E-2</v>
      </c>
      <c r="M250" s="6">
        <f>'1'!M250</f>
        <v>5.8797920353710002E-2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7.3497400442137498E-2</v>
      </c>
      <c r="S250" s="6">
        <f>'1'!S250</f>
        <v>4.40984402652825E-2</v>
      </c>
      <c r="T250" s="6">
        <f>'1'!T250</f>
        <v>7.3497400442137498E-2</v>
      </c>
      <c r="U250" s="6">
        <f>'1'!U250</f>
        <v>4.40984402652825E-2</v>
      </c>
      <c r="V250" s="13">
        <f>'1'!V250</f>
        <v>289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5.8378339331100801E-2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7.2972924163876005E-2</v>
      </c>
      <c r="I251" s="4">
        <f>'1'!I251</f>
        <v>4.3783754498325597E-2</v>
      </c>
      <c r="J251" s="6">
        <f>'1'!J251</f>
        <v>0.16597862979998301</v>
      </c>
      <c r="K251" s="6">
        <f>'1'!K251</f>
        <v>0.16597862979998301</v>
      </c>
      <c r="L251" s="6">
        <f>'1'!L251</f>
        <v>5.8378339331100801E-2</v>
      </c>
      <c r="M251" s="6">
        <f>'1'!M251</f>
        <v>5.8378339331100801E-2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7.2972924163876005E-2</v>
      </c>
      <c r="S251" s="6">
        <f>'1'!S251</f>
        <v>4.3783754498325597E-2</v>
      </c>
      <c r="T251" s="6">
        <f>'1'!T251</f>
        <v>7.2972924163876005E-2</v>
      </c>
      <c r="U251" s="6">
        <f>'1'!U251</f>
        <v>4.3783754498325597E-2</v>
      </c>
      <c r="V251" s="13">
        <f>'1'!V251</f>
        <v>289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5.8596790758699002E-2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7.3245988448373753E-2</v>
      </c>
      <c r="I252" s="4">
        <f>'1'!I252</f>
        <v>4.3947593069024252E-2</v>
      </c>
      <c r="J252" s="6">
        <f>'1'!J252</f>
        <v>0.16659834673916199</v>
      </c>
      <c r="K252" s="6">
        <f>'1'!K252</f>
        <v>0.16659834673916199</v>
      </c>
      <c r="L252" s="6">
        <f>'1'!L252</f>
        <v>5.8596790758699002E-2</v>
      </c>
      <c r="M252" s="6">
        <f>'1'!M252</f>
        <v>5.8596790758699002E-2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7.3245988448373753E-2</v>
      </c>
      <c r="S252" s="6">
        <f>'1'!S252</f>
        <v>4.3947593069024252E-2</v>
      </c>
      <c r="T252" s="6">
        <f>'1'!T252</f>
        <v>7.3245988448373753E-2</v>
      </c>
      <c r="U252" s="6">
        <f>'1'!U252</f>
        <v>4.3947593069024252E-2</v>
      </c>
      <c r="V252" s="13">
        <f>'1'!V252</f>
        <v>289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5.8215877945981397E-2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7.2769847432476747E-2</v>
      </c>
      <c r="I253" s="4">
        <f>'1'!I253</f>
        <v>4.3661908459486046E-2</v>
      </c>
      <c r="J253" s="6">
        <f>'1'!J253</f>
        <v>0.165929149941374</v>
      </c>
      <c r="K253" s="6">
        <f>'1'!K253</f>
        <v>0.165929149941374</v>
      </c>
      <c r="L253" s="6">
        <f>'1'!L253</f>
        <v>5.8215877945981397E-2</v>
      </c>
      <c r="M253" s="6">
        <f>'1'!M253</f>
        <v>5.8215877945981397E-2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7.2769847432476747E-2</v>
      </c>
      <c r="S253" s="6">
        <f>'1'!S253</f>
        <v>4.3661908459486046E-2</v>
      </c>
      <c r="T253" s="6">
        <f>'1'!T253</f>
        <v>7.2769847432476747E-2</v>
      </c>
      <c r="U253" s="6">
        <f>'1'!U253</f>
        <v>4.3661908459486046E-2</v>
      </c>
      <c r="V253" s="13">
        <f>'1'!V253</f>
        <v>289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5.9953871737863998E-2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7.4942339672329994E-2</v>
      </c>
      <c r="I254" s="4">
        <f>'1'!I254</f>
        <v>4.4965403803398002E-2</v>
      </c>
      <c r="J254" s="6">
        <f>'1'!J254</f>
        <v>0.168073665193503</v>
      </c>
      <c r="K254" s="6">
        <f>'1'!K254</f>
        <v>0.168073665193503</v>
      </c>
      <c r="L254" s="6">
        <f>'1'!L254</f>
        <v>5.9953871737863998E-2</v>
      </c>
      <c r="M254" s="6">
        <f>'1'!M254</f>
        <v>5.9953871737863998E-2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7.4942339672329994E-2</v>
      </c>
      <c r="S254" s="6">
        <f>'1'!S254</f>
        <v>4.4965403803398002E-2</v>
      </c>
      <c r="T254" s="6">
        <f>'1'!T254</f>
        <v>7.4942339672329994E-2</v>
      </c>
      <c r="U254" s="6">
        <f>'1'!U254</f>
        <v>4.4965403803398002E-2</v>
      </c>
      <c r="V254" s="13">
        <f>'1'!V254</f>
        <v>289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5.9910894886380503E-2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7.4888618607975632E-2</v>
      </c>
      <c r="I255" s="4">
        <f>'1'!I255</f>
        <v>4.4933171164785374E-2</v>
      </c>
      <c r="J255" s="6">
        <f>'1'!J255</f>
        <v>0.16887882793807901</v>
      </c>
      <c r="K255" s="6">
        <f>'1'!K255</f>
        <v>0.16887882793807901</v>
      </c>
      <c r="L255" s="6">
        <f>'1'!L255</f>
        <v>5.9910894886380503E-2</v>
      </c>
      <c r="M255" s="6">
        <f>'1'!M255</f>
        <v>5.9910894886380503E-2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7.4888618607975632E-2</v>
      </c>
      <c r="S255" s="6">
        <f>'1'!S255</f>
        <v>4.4933171164785374E-2</v>
      </c>
      <c r="T255" s="6">
        <f>'1'!T255</f>
        <v>7.4888618607975632E-2</v>
      </c>
      <c r="U255" s="6">
        <f>'1'!U255</f>
        <v>4.4933171164785374E-2</v>
      </c>
      <c r="V255" s="13">
        <f>'1'!V255</f>
        <v>289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5.8342257068951797E-2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7.2927821336189746E-2</v>
      </c>
      <c r="I256" s="4">
        <f>'1'!I256</f>
        <v>4.3756692801713848E-2</v>
      </c>
      <c r="J256" s="6">
        <f>'1'!J256</f>
        <v>0.16957257486444699</v>
      </c>
      <c r="K256" s="6">
        <f>'1'!K256</f>
        <v>0.16957257486444699</v>
      </c>
      <c r="L256" s="6">
        <f>'1'!L256</f>
        <v>5.8342257068951797E-2</v>
      </c>
      <c r="M256" s="6">
        <f>'1'!M256</f>
        <v>5.8342257068951797E-2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7.2927821336189746E-2</v>
      </c>
      <c r="S256" s="6">
        <f>'1'!S256</f>
        <v>4.3756692801713848E-2</v>
      </c>
      <c r="T256" s="6">
        <f>'1'!T256</f>
        <v>7.2927821336189746E-2</v>
      </c>
      <c r="U256" s="6">
        <f>'1'!U256</f>
        <v>4.3756692801713848E-2</v>
      </c>
      <c r="V256" s="13">
        <f>'1'!V256</f>
        <v>289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5.8245673604826798E-2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7.2807092006033497E-2</v>
      </c>
      <c r="I257" s="4">
        <f>'1'!I257</f>
        <v>4.3684255203620098E-2</v>
      </c>
      <c r="J257" s="6">
        <f>'1'!J257</f>
        <v>0.169261088515793</v>
      </c>
      <c r="K257" s="6">
        <f>'1'!K257</f>
        <v>0.169261088515793</v>
      </c>
      <c r="L257" s="6">
        <f>'1'!L257</f>
        <v>5.8245673604826798E-2</v>
      </c>
      <c r="M257" s="6">
        <f>'1'!M257</f>
        <v>5.8245673604826798E-2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7.2807092006033497E-2</v>
      </c>
      <c r="S257" s="6">
        <f>'1'!S257</f>
        <v>4.3684255203620098E-2</v>
      </c>
      <c r="T257" s="6">
        <f>'1'!T257</f>
        <v>7.2807092006033497E-2</v>
      </c>
      <c r="U257" s="6">
        <f>'1'!U257</f>
        <v>4.3684255203620098E-2</v>
      </c>
      <c r="V257" s="13">
        <f>'1'!V257</f>
        <v>289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5.8016782742978799E-2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7.2520978428723501E-2</v>
      </c>
      <c r="I258" s="4">
        <f>'1'!I258</f>
        <v>4.3512587057234098E-2</v>
      </c>
      <c r="J258" s="6">
        <f>'1'!J258</f>
        <v>0.16818125025226</v>
      </c>
      <c r="K258" s="6">
        <f>'1'!K258</f>
        <v>0.16818125025226</v>
      </c>
      <c r="L258" s="6">
        <f>'1'!L258</f>
        <v>5.8016782742978799E-2</v>
      </c>
      <c r="M258" s="6">
        <f>'1'!M258</f>
        <v>5.8016782742978799E-2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7.2520978428723501E-2</v>
      </c>
      <c r="S258" s="6">
        <f>'1'!S258</f>
        <v>4.3512587057234098E-2</v>
      </c>
      <c r="T258" s="6">
        <f>'1'!T258</f>
        <v>7.2520978428723501E-2</v>
      </c>
      <c r="U258" s="6">
        <f>'1'!U258</f>
        <v>4.3512587057234098E-2</v>
      </c>
      <c r="V258" s="13">
        <f>'1'!V258</f>
        <v>289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5.81146465814339E-2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7.264330822679238E-2</v>
      </c>
      <c r="I259" s="4">
        <f>'1'!I259</f>
        <v>4.3585984936075427E-2</v>
      </c>
      <c r="J259" s="6">
        <f>'1'!J259</f>
        <v>0.16856787068488799</v>
      </c>
      <c r="K259" s="6">
        <f>'1'!K259</f>
        <v>0.16856787068488799</v>
      </c>
      <c r="L259" s="6">
        <f>'1'!L259</f>
        <v>5.81146465814339E-2</v>
      </c>
      <c r="M259" s="6">
        <f>'1'!M259</f>
        <v>5.81146465814339E-2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7.264330822679238E-2</v>
      </c>
      <c r="S259" s="6">
        <f>'1'!S259</f>
        <v>4.3585984936075427E-2</v>
      </c>
      <c r="T259" s="6">
        <f>'1'!T259</f>
        <v>7.264330822679238E-2</v>
      </c>
      <c r="U259" s="6">
        <f>'1'!U259</f>
        <v>4.3585984936075427E-2</v>
      </c>
      <c r="V259" s="13">
        <f>'1'!V259</f>
        <v>289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5.7791232814856701E-2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7.2239041018570871E-2</v>
      </c>
      <c r="I260" s="4">
        <f>'1'!I260</f>
        <v>4.3343424611142524E-2</v>
      </c>
      <c r="J260" s="6">
        <f>'1'!J260</f>
        <v>0.16996057399925699</v>
      </c>
      <c r="K260" s="6">
        <f>'1'!K260</f>
        <v>0.16996057399925699</v>
      </c>
      <c r="L260" s="6">
        <f>'1'!L260</f>
        <v>5.7791232814856701E-2</v>
      </c>
      <c r="M260" s="6">
        <f>'1'!M260</f>
        <v>5.7791232814856701E-2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7.2239041018570871E-2</v>
      </c>
      <c r="S260" s="6">
        <f>'1'!S260</f>
        <v>4.3343424611142524E-2</v>
      </c>
      <c r="T260" s="6">
        <f>'1'!T260</f>
        <v>7.2239041018570871E-2</v>
      </c>
      <c r="U260" s="6">
        <f>'1'!U260</f>
        <v>4.3343424611142524E-2</v>
      </c>
      <c r="V260" s="13">
        <f>'1'!V260</f>
        <v>289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5.7596789861969901E-2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7.1995987327462374E-2</v>
      </c>
      <c r="I261" s="4">
        <f>'1'!I261</f>
        <v>4.3197592396477427E-2</v>
      </c>
      <c r="J261" s="6">
        <f>'1'!J261</f>
        <v>0.17027741212230699</v>
      </c>
      <c r="K261" s="6">
        <f>'1'!K261</f>
        <v>0.17027741212230699</v>
      </c>
      <c r="L261" s="6">
        <f>'1'!L261</f>
        <v>5.7596789861969901E-2</v>
      </c>
      <c r="M261" s="6">
        <f>'1'!M261</f>
        <v>5.7596789861969901E-2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7.1995987327462374E-2</v>
      </c>
      <c r="S261" s="6">
        <f>'1'!S261</f>
        <v>4.3197592396477427E-2</v>
      </c>
      <c r="T261" s="6">
        <f>'1'!T261</f>
        <v>7.1995987327462374E-2</v>
      </c>
      <c r="U261" s="6">
        <f>'1'!U261</f>
        <v>4.3197592396477427E-2</v>
      </c>
      <c r="V261" s="13">
        <f>'1'!V261</f>
        <v>289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5.8955703223981998E-2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7.3694629029977504E-2</v>
      </c>
      <c r="I262" s="4">
        <f>'1'!I262</f>
        <v>4.4216777417986498E-2</v>
      </c>
      <c r="J262" s="6">
        <f>'1'!J262</f>
        <v>0.168637737796271</v>
      </c>
      <c r="K262" s="6">
        <f>'1'!K262</f>
        <v>0.168637737796271</v>
      </c>
      <c r="L262" s="6">
        <f>'1'!L262</f>
        <v>5.8955703223981998E-2</v>
      </c>
      <c r="M262" s="6">
        <f>'1'!M262</f>
        <v>5.8955703223981998E-2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7.3694629029977504E-2</v>
      </c>
      <c r="S262" s="6">
        <f>'1'!S262</f>
        <v>4.4216777417986498E-2</v>
      </c>
      <c r="T262" s="6">
        <f>'1'!T262</f>
        <v>7.3694629029977504E-2</v>
      </c>
      <c r="U262" s="6">
        <f>'1'!U262</f>
        <v>4.4216777417986498E-2</v>
      </c>
      <c r="V262" s="13">
        <f>'1'!V262</f>
        <v>289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5.9294142874936097E-2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7.4117678593670119E-2</v>
      </c>
      <c r="I263" s="4">
        <f>'1'!I263</f>
        <v>4.4470607156202074E-2</v>
      </c>
      <c r="J263" s="6">
        <f>'1'!J263</f>
        <v>0.16907540463932999</v>
      </c>
      <c r="K263" s="6">
        <f>'1'!K263</f>
        <v>0.16907540463932999</v>
      </c>
      <c r="L263" s="6">
        <f>'1'!L263</f>
        <v>5.9294142874936097E-2</v>
      </c>
      <c r="M263" s="6">
        <f>'1'!M263</f>
        <v>5.9294142874936097E-2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7.4117678593670119E-2</v>
      </c>
      <c r="S263" s="6">
        <f>'1'!S263</f>
        <v>4.4470607156202074E-2</v>
      </c>
      <c r="T263" s="6">
        <f>'1'!T263</f>
        <v>7.4117678593670119E-2</v>
      </c>
      <c r="U263" s="6">
        <f>'1'!U263</f>
        <v>4.4470607156202074E-2</v>
      </c>
      <c r="V263" s="13">
        <f>'1'!V263</f>
        <v>289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5.8156195400302597E-2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7.2695244250378252E-2</v>
      </c>
      <c r="I264" s="4">
        <f>'1'!I264</f>
        <v>4.361714655022695E-2</v>
      </c>
      <c r="J264" s="6">
        <f>'1'!J264</f>
        <v>0.16966344966416</v>
      </c>
      <c r="K264" s="6">
        <f>'1'!K264</f>
        <v>0.16966344966416</v>
      </c>
      <c r="L264" s="6">
        <f>'1'!L264</f>
        <v>5.8156195400302597E-2</v>
      </c>
      <c r="M264" s="6">
        <f>'1'!M264</f>
        <v>5.8156195400302597E-2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7.2695244250378252E-2</v>
      </c>
      <c r="S264" s="6">
        <f>'1'!S264</f>
        <v>4.361714655022695E-2</v>
      </c>
      <c r="T264" s="6">
        <f>'1'!T264</f>
        <v>7.2695244250378252E-2</v>
      </c>
      <c r="U264" s="6">
        <f>'1'!U264</f>
        <v>4.361714655022695E-2</v>
      </c>
      <c r="V264" s="13">
        <f>'1'!V264</f>
        <v>289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5.7116084313917202E-2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7.1395105392396505E-2</v>
      </c>
      <c r="I265" s="4">
        <f>'1'!I265</f>
        <v>4.28370632354379E-2</v>
      </c>
      <c r="J265" s="6">
        <f>'1'!J265</f>
        <v>0.17000054581152399</v>
      </c>
      <c r="K265" s="6">
        <f>'1'!K265</f>
        <v>0.17000054581152399</v>
      </c>
      <c r="L265" s="6">
        <f>'1'!L265</f>
        <v>5.7116084313917202E-2</v>
      </c>
      <c r="M265" s="6">
        <f>'1'!M265</f>
        <v>5.7116084313917202E-2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7.1395105392396505E-2</v>
      </c>
      <c r="S265" s="6">
        <f>'1'!S265</f>
        <v>4.28370632354379E-2</v>
      </c>
      <c r="T265" s="6">
        <f>'1'!T265</f>
        <v>7.1395105392396505E-2</v>
      </c>
      <c r="U265" s="6">
        <f>'1'!U265</f>
        <v>4.28370632354379E-2</v>
      </c>
      <c r="V265" s="13">
        <f>'1'!V265</f>
        <v>289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5.6749806833980697E-2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7.0937258542475873E-2</v>
      </c>
      <c r="I266" s="4">
        <f>'1'!I266</f>
        <v>4.2562355125485521E-2</v>
      </c>
      <c r="J266" s="6">
        <f>'1'!J266</f>
        <v>0.170257307673365</v>
      </c>
      <c r="K266" s="6">
        <f>'1'!K266</f>
        <v>0.170257307673365</v>
      </c>
      <c r="L266" s="6">
        <f>'1'!L266</f>
        <v>5.6749806833980697E-2</v>
      </c>
      <c r="M266" s="6">
        <f>'1'!M266</f>
        <v>5.6749806833980697E-2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7.0937258542475873E-2</v>
      </c>
      <c r="S266" s="6">
        <f>'1'!S266</f>
        <v>4.2562355125485521E-2</v>
      </c>
      <c r="T266" s="6">
        <f>'1'!T266</f>
        <v>7.0937258542475873E-2</v>
      </c>
      <c r="U266" s="6">
        <f>'1'!U266</f>
        <v>4.2562355125485521E-2</v>
      </c>
      <c r="V266" s="13">
        <f>'1'!V266</f>
        <v>289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5.6388070379771997E-2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7.0485087974714991E-2</v>
      </c>
      <c r="I267" s="4">
        <f>'1'!I267</f>
        <v>4.2291052784828996E-2</v>
      </c>
      <c r="J267" s="6">
        <f>'1'!J267</f>
        <v>0.16988529808535799</v>
      </c>
      <c r="K267" s="6">
        <f>'1'!K267</f>
        <v>0.16988529808535799</v>
      </c>
      <c r="L267" s="6">
        <f>'1'!L267</f>
        <v>5.6388070379771997E-2</v>
      </c>
      <c r="M267" s="6">
        <f>'1'!M267</f>
        <v>5.6388070379771997E-2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7.0485087974714991E-2</v>
      </c>
      <c r="S267" s="6">
        <f>'1'!S267</f>
        <v>4.2291052784828996E-2</v>
      </c>
      <c r="T267" s="6">
        <f>'1'!T267</f>
        <v>7.0485087974714991E-2</v>
      </c>
      <c r="U267" s="6">
        <f>'1'!U267</f>
        <v>4.2291052784828996E-2</v>
      </c>
      <c r="V267" s="13">
        <f>'1'!V267</f>
        <v>289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5.7244470572496799E-2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7.1555588215620997E-2</v>
      </c>
      <c r="I268" s="4">
        <f>'1'!I268</f>
        <v>4.2933352929372601E-2</v>
      </c>
      <c r="J268" s="6">
        <f>'1'!J268</f>
        <v>0.16847547533739701</v>
      </c>
      <c r="K268" s="6">
        <f>'1'!K268</f>
        <v>0.16847547533739701</v>
      </c>
      <c r="L268" s="6">
        <f>'1'!L268</f>
        <v>5.7244470572496799E-2</v>
      </c>
      <c r="M268" s="6">
        <f>'1'!M268</f>
        <v>5.7244470572496799E-2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7.1555588215620997E-2</v>
      </c>
      <c r="S268" s="6">
        <f>'1'!S268</f>
        <v>4.2933352929372601E-2</v>
      </c>
      <c r="T268" s="6">
        <f>'1'!T268</f>
        <v>7.1555588215620997E-2</v>
      </c>
      <c r="U268" s="6">
        <f>'1'!U268</f>
        <v>4.2933352929372601E-2</v>
      </c>
      <c r="V268" s="13">
        <f>'1'!V268</f>
        <v>289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5.7582640485845299E-2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7.1978300607306617E-2</v>
      </c>
      <c r="I269" s="4">
        <f>'1'!I269</f>
        <v>4.3186980364383974E-2</v>
      </c>
      <c r="J269" s="6">
        <f>'1'!J269</f>
        <v>0.16972005077828001</v>
      </c>
      <c r="K269" s="6">
        <f>'1'!K269</f>
        <v>0.16972005077828001</v>
      </c>
      <c r="L269" s="6">
        <f>'1'!L269</f>
        <v>5.7582640485845299E-2</v>
      </c>
      <c r="M269" s="6">
        <f>'1'!M269</f>
        <v>5.7582640485845299E-2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7.1978300607306617E-2</v>
      </c>
      <c r="S269" s="6">
        <f>'1'!S269</f>
        <v>4.3186980364383974E-2</v>
      </c>
      <c r="T269" s="6">
        <f>'1'!T269</f>
        <v>7.1978300607306617E-2</v>
      </c>
      <c r="U269" s="6">
        <f>'1'!U269</f>
        <v>4.3186980364383974E-2</v>
      </c>
      <c r="V269" s="13">
        <f>'1'!V269</f>
        <v>289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5.63148621640387E-2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7.039357770504838E-2</v>
      </c>
      <c r="I270" s="4">
        <f>'1'!I270</f>
        <v>4.2236146623029026E-2</v>
      </c>
      <c r="J270" s="6">
        <f>'1'!J270</f>
        <v>0.170137960372366</v>
      </c>
      <c r="K270" s="6">
        <f>'1'!K270</f>
        <v>0.170137960372366</v>
      </c>
      <c r="L270" s="6">
        <f>'1'!L270</f>
        <v>5.63148621640387E-2</v>
      </c>
      <c r="M270" s="6">
        <f>'1'!M270</f>
        <v>5.63148621640387E-2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7.039357770504838E-2</v>
      </c>
      <c r="S270" s="6">
        <f>'1'!S270</f>
        <v>4.2236146623029026E-2</v>
      </c>
      <c r="T270" s="6">
        <f>'1'!T270</f>
        <v>7.039357770504838E-2</v>
      </c>
      <c r="U270" s="6">
        <f>'1'!U270</f>
        <v>4.2236146623029026E-2</v>
      </c>
      <c r="V270" s="13">
        <f>'1'!V270</f>
        <v>289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5.58863156330403E-2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6.9857894541300369E-2</v>
      </c>
      <c r="I271" s="4">
        <f>'1'!I271</f>
        <v>4.1914736724780223E-2</v>
      </c>
      <c r="J271" s="6">
        <f>'1'!J271</f>
        <v>0.16964062166501701</v>
      </c>
      <c r="K271" s="6">
        <f>'1'!K271</f>
        <v>0.16964062166501701</v>
      </c>
      <c r="L271" s="6">
        <f>'1'!L271</f>
        <v>5.58863156330403E-2</v>
      </c>
      <c r="M271" s="6">
        <f>'1'!M271</f>
        <v>5.58863156330403E-2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6.9857894541300369E-2</v>
      </c>
      <c r="S271" s="6">
        <f>'1'!S271</f>
        <v>4.1914736724780223E-2</v>
      </c>
      <c r="T271" s="6">
        <f>'1'!T271</f>
        <v>6.9857894541300369E-2</v>
      </c>
      <c r="U271" s="6">
        <f>'1'!U271</f>
        <v>4.1914736724780223E-2</v>
      </c>
      <c r="V271" s="13">
        <f>'1'!V271</f>
        <v>289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5.55627017928704E-2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6.9453377241087993E-2</v>
      </c>
      <c r="I272" s="4">
        <f>'1'!I272</f>
        <v>4.16720263446528E-2</v>
      </c>
      <c r="J272" s="6">
        <f>'1'!J272</f>
        <v>0.16953579147547701</v>
      </c>
      <c r="K272" s="6">
        <f>'1'!K272</f>
        <v>0.16953579147547701</v>
      </c>
      <c r="L272" s="6">
        <f>'1'!L272</f>
        <v>5.55627017928704E-2</v>
      </c>
      <c r="M272" s="6">
        <f>'1'!M272</f>
        <v>5.55627017928704E-2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6.9453377241087993E-2</v>
      </c>
      <c r="S272" s="6">
        <f>'1'!S272</f>
        <v>4.16720263446528E-2</v>
      </c>
      <c r="T272" s="6">
        <f>'1'!T272</f>
        <v>6.9453377241087993E-2</v>
      </c>
      <c r="U272" s="6">
        <f>'1'!U272</f>
        <v>4.16720263446528E-2</v>
      </c>
      <c r="V272" s="13">
        <f>'1'!V272</f>
        <v>289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5.5625985491046297E-2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6.9532481863807866E-2</v>
      </c>
      <c r="I273" s="4">
        <f>'1'!I273</f>
        <v>4.1719489118284721E-2</v>
      </c>
      <c r="J273" s="6">
        <f>'1'!J273</f>
        <v>0.17020893585069</v>
      </c>
      <c r="K273" s="6">
        <f>'1'!K273</f>
        <v>0.17020893585069</v>
      </c>
      <c r="L273" s="6">
        <f>'1'!L273</f>
        <v>5.5625985491046297E-2</v>
      </c>
      <c r="M273" s="6">
        <f>'1'!M273</f>
        <v>5.5625985491046297E-2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6.9532481863807866E-2</v>
      </c>
      <c r="S273" s="6">
        <f>'1'!S273</f>
        <v>4.1719489118284721E-2</v>
      </c>
      <c r="T273" s="6">
        <f>'1'!T273</f>
        <v>6.9532481863807866E-2</v>
      </c>
      <c r="U273" s="6">
        <f>'1'!U273</f>
        <v>4.1719489118284721E-2</v>
      </c>
      <c r="V273" s="13">
        <f>'1'!V273</f>
        <v>289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5.53668363775996E-2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6.9208545471999505E-2</v>
      </c>
      <c r="I274" s="4">
        <f>'1'!I274</f>
        <v>4.1525127283199702E-2</v>
      </c>
      <c r="J274" s="6">
        <f>'1'!J274</f>
        <v>0.171085211321304</v>
      </c>
      <c r="K274" s="6">
        <f>'1'!K274</f>
        <v>0.171085211321304</v>
      </c>
      <c r="L274" s="6">
        <f>'1'!L274</f>
        <v>5.53668363775996E-2</v>
      </c>
      <c r="M274" s="6">
        <f>'1'!M274</f>
        <v>5.53668363775996E-2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6.9208545471999505E-2</v>
      </c>
      <c r="S274" s="6">
        <f>'1'!S274</f>
        <v>4.1525127283199702E-2</v>
      </c>
      <c r="T274" s="6">
        <f>'1'!T274</f>
        <v>6.9208545471999505E-2</v>
      </c>
      <c r="U274" s="6">
        <f>'1'!U274</f>
        <v>4.1525127283199702E-2</v>
      </c>
      <c r="V274" s="13">
        <f>'1'!V274</f>
        <v>289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5.5244809345402497E-2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6.9056011681753127E-2</v>
      </c>
      <c r="I275" s="4">
        <f>'1'!I275</f>
        <v>4.1433607009051875E-2</v>
      </c>
      <c r="J275" s="6">
        <f>'1'!J275</f>
        <v>0.17152318593508301</v>
      </c>
      <c r="K275" s="6">
        <f>'1'!K275</f>
        <v>0.17152318593508301</v>
      </c>
      <c r="L275" s="6">
        <f>'1'!L275</f>
        <v>5.5244809345402497E-2</v>
      </c>
      <c r="M275" s="6">
        <f>'1'!M275</f>
        <v>5.5244809345402497E-2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6.9056011681753127E-2</v>
      </c>
      <c r="S275" s="6">
        <f>'1'!S275</f>
        <v>4.1433607009051875E-2</v>
      </c>
      <c r="T275" s="6">
        <f>'1'!T275</f>
        <v>6.9056011681753127E-2</v>
      </c>
      <c r="U275" s="6">
        <f>'1'!U275</f>
        <v>4.1433607009051875E-2</v>
      </c>
      <c r="V275" s="13">
        <f>'1'!V275</f>
        <v>289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5.3944705787243703E-2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6.7430882234054634E-2</v>
      </c>
      <c r="I276" s="4">
        <f>'1'!I276</f>
        <v>4.0458529340432779E-2</v>
      </c>
      <c r="J276" s="6">
        <f>'1'!J276</f>
        <v>0.17048978559813399</v>
      </c>
      <c r="K276" s="6">
        <f>'1'!K276</f>
        <v>0.17048978559813399</v>
      </c>
      <c r="L276" s="6">
        <f>'1'!L276</f>
        <v>5.3944705787243703E-2</v>
      </c>
      <c r="M276" s="6">
        <f>'1'!M276</f>
        <v>5.3944705787243703E-2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6.7430882234054634E-2</v>
      </c>
      <c r="S276" s="6">
        <f>'1'!S276</f>
        <v>4.0458529340432779E-2</v>
      </c>
      <c r="T276" s="6">
        <f>'1'!T276</f>
        <v>6.7430882234054634E-2</v>
      </c>
      <c r="U276" s="6">
        <f>'1'!U276</f>
        <v>4.0458529340432779E-2</v>
      </c>
      <c r="V276" s="13">
        <f>'1'!V276</f>
        <v>289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5.5307877100750302E-2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6.9134846375937878E-2</v>
      </c>
      <c r="I277" s="4">
        <f>'1'!I277</f>
        <v>4.1480907825562727E-2</v>
      </c>
      <c r="J277" s="6">
        <f>'1'!J277</f>
        <v>0.16983113965631999</v>
      </c>
      <c r="K277" s="6">
        <f>'1'!K277</f>
        <v>0.16983113965631999</v>
      </c>
      <c r="L277" s="6">
        <f>'1'!L277</f>
        <v>5.5307877100750302E-2</v>
      </c>
      <c r="M277" s="6">
        <f>'1'!M277</f>
        <v>5.5307877100750302E-2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6.9134846375937878E-2</v>
      </c>
      <c r="S277" s="6">
        <f>'1'!S277</f>
        <v>4.1480907825562727E-2</v>
      </c>
      <c r="T277" s="6">
        <f>'1'!T277</f>
        <v>6.9134846375937878E-2</v>
      </c>
      <c r="U277" s="6">
        <f>'1'!U277</f>
        <v>4.1480907825562727E-2</v>
      </c>
      <c r="V277" s="13">
        <f>'1'!V277</f>
        <v>289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5.5098799162094897E-2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6.8873498952618628E-2</v>
      </c>
      <c r="I278" s="4">
        <f>'1'!I278</f>
        <v>4.1324099371571173E-2</v>
      </c>
      <c r="J278" s="6">
        <f>'1'!J278</f>
        <v>0.16994850279809301</v>
      </c>
      <c r="K278" s="6">
        <f>'1'!K278</f>
        <v>0.16994850279809301</v>
      </c>
      <c r="L278" s="6">
        <f>'1'!L278</f>
        <v>5.5098799162094897E-2</v>
      </c>
      <c r="M278" s="6">
        <f>'1'!M278</f>
        <v>5.5098799162094897E-2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6.8873498952618628E-2</v>
      </c>
      <c r="S278" s="6">
        <f>'1'!S278</f>
        <v>4.1324099371571173E-2</v>
      </c>
      <c r="T278" s="6">
        <f>'1'!T278</f>
        <v>6.8873498952618628E-2</v>
      </c>
      <c r="U278" s="6">
        <f>'1'!U278</f>
        <v>4.1324099371571173E-2</v>
      </c>
      <c r="V278" s="13">
        <f>'1'!V278</f>
        <v>289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5.4649356867895703E-2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6.831169608486963E-2</v>
      </c>
      <c r="I279" s="4">
        <f>'1'!I279</f>
        <v>4.0987017650921775E-2</v>
      </c>
      <c r="J279" s="6">
        <f>'1'!J279</f>
        <v>0.17070953338492501</v>
      </c>
      <c r="K279" s="6">
        <f>'1'!K279</f>
        <v>0.17070953338492501</v>
      </c>
      <c r="L279" s="6">
        <f>'1'!L279</f>
        <v>5.4649356867895703E-2</v>
      </c>
      <c r="M279" s="6">
        <f>'1'!M279</f>
        <v>5.4649356867895703E-2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6.831169608486963E-2</v>
      </c>
      <c r="S279" s="6">
        <f>'1'!S279</f>
        <v>4.0987017650921775E-2</v>
      </c>
      <c r="T279" s="6">
        <f>'1'!T279</f>
        <v>6.831169608486963E-2</v>
      </c>
      <c r="U279" s="6">
        <f>'1'!U279</f>
        <v>4.0987017650921775E-2</v>
      </c>
      <c r="V279" s="13">
        <f>'1'!V279</f>
        <v>289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5.4387488848717302E-2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6.7984361060896628E-2</v>
      </c>
      <c r="I280" s="4">
        <f>'1'!I280</f>
        <v>4.0790616636537977E-2</v>
      </c>
      <c r="J280" s="6">
        <f>'1'!J280</f>
        <v>0.1703702234401</v>
      </c>
      <c r="K280" s="6">
        <f>'1'!K280</f>
        <v>0.1703702234401</v>
      </c>
      <c r="L280" s="6">
        <f>'1'!L280</f>
        <v>5.4387488848717302E-2</v>
      </c>
      <c r="M280" s="6">
        <f>'1'!M280</f>
        <v>5.4387488848717302E-2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6.7984361060896628E-2</v>
      </c>
      <c r="S280" s="6">
        <f>'1'!S280</f>
        <v>4.0790616636537977E-2</v>
      </c>
      <c r="T280" s="6">
        <f>'1'!T280</f>
        <v>6.7984361060896628E-2</v>
      </c>
      <c r="U280" s="6">
        <f>'1'!U280</f>
        <v>4.0790616636537977E-2</v>
      </c>
      <c r="V280" s="13">
        <f>'1'!V280</f>
        <v>289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5.3694887090802501E-2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6.7118608863503126E-2</v>
      </c>
      <c r="I281" s="4">
        <f>'1'!I281</f>
        <v>4.0271165318101876E-2</v>
      </c>
      <c r="J281" s="6">
        <f>'1'!J281</f>
        <v>0.17035366970039301</v>
      </c>
      <c r="K281" s="6">
        <f>'1'!K281</f>
        <v>0.17035366970039301</v>
      </c>
      <c r="L281" s="6">
        <f>'1'!L281</f>
        <v>5.3694887090802501E-2</v>
      </c>
      <c r="M281" s="6">
        <f>'1'!M281</f>
        <v>5.3694887090802501E-2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6.7118608863503126E-2</v>
      </c>
      <c r="S281" s="6">
        <f>'1'!S281</f>
        <v>4.0271165318101876E-2</v>
      </c>
      <c r="T281" s="6">
        <f>'1'!T281</f>
        <v>6.7118608863503126E-2</v>
      </c>
      <c r="U281" s="6">
        <f>'1'!U281</f>
        <v>4.0271165318101876E-2</v>
      </c>
      <c r="V281" s="13">
        <f>'1'!V281</f>
        <v>289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5.4307078957973799E-2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6.7883848697467247E-2</v>
      </c>
      <c r="I282" s="4">
        <f>'1'!I282</f>
        <v>4.0730309218480351E-2</v>
      </c>
      <c r="J282" s="6">
        <f>'1'!J282</f>
        <v>0.17027172158245801</v>
      </c>
      <c r="K282" s="6">
        <f>'1'!K282</f>
        <v>0.17027172158245801</v>
      </c>
      <c r="L282" s="6">
        <f>'1'!L282</f>
        <v>5.4307078957973799E-2</v>
      </c>
      <c r="M282" s="6">
        <f>'1'!M282</f>
        <v>5.4307078957973799E-2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6.7883848697467247E-2</v>
      </c>
      <c r="S282" s="6">
        <f>'1'!S282</f>
        <v>4.0730309218480351E-2</v>
      </c>
      <c r="T282" s="6">
        <f>'1'!T282</f>
        <v>6.7883848697467247E-2</v>
      </c>
      <c r="U282" s="6">
        <f>'1'!U282</f>
        <v>4.0730309218480351E-2</v>
      </c>
      <c r="V282" s="13">
        <f>'1'!V282</f>
        <v>289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5.5187317065292903E-2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6.8984146331616134E-2</v>
      </c>
      <c r="I283" s="4">
        <f>'1'!I283</f>
        <v>4.1390487798969679E-2</v>
      </c>
      <c r="J283" s="6">
        <f>'1'!J283</f>
        <v>0.16967832077293299</v>
      </c>
      <c r="K283" s="6">
        <f>'1'!K283</f>
        <v>0.16967832077293299</v>
      </c>
      <c r="L283" s="6">
        <f>'1'!L283</f>
        <v>5.5187317065292903E-2</v>
      </c>
      <c r="M283" s="6">
        <f>'1'!M283</f>
        <v>5.5187317065292903E-2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6.8984146331616134E-2</v>
      </c>
      <c r="S283" s="6">
        <f>'1'!S283</f>
        <v>4.1390487798969679E-2</v>
      </c>
      <c r="T283" s="6">
        <f>'1'!T283</f>
        <v>6.8984146331616134E-2</v>
      </c>
      <c r="U283" s="6">
        <f>'1'!U283</f>
        <v>4.1390487798969679E-2</v>
      </c>
      <c r="V283" s="13">
        <f>'1'!V283</f>
        <v>289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5.3928622645137099E-2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6.7410778306421379E-2</v>
      </c>
      <c r="I284" s="4">
        <f>'1'!I284</f>
        <v>4.0446466983852826E-2</v>
      </c>
      <c r="J284" s="6">
        <f>'1'!J284</f>
        <v>0.17131328441600199</v>
      </c>
      <c r="K284" s="6">
        <f>'1'!K284</f>
        <v>0.17131328441600199</v>
      </c>
      <c r="L284" s="6">
        <f>'1'!L284</f>
        <v>5.3928622645137099E-2</v>
      </c>
      <c r="M284" s="6">
        <f>'1'!M284</f>
        <v>5.3928622645137099E-2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6.7410778306421379E-2</v>
      </c>
      <c r="S284" s="6">
        <f>'1'!S284</f>
        <v>4.0446466983852826E-2</v>
      </c>
      <c r="T284" s="6">
        <f>'1'!T284</f>
        <v>6.7410778306421379E-2</v>
      </c>
      <c r="U284" s="6">
        <f>'1'!U284</f>
        <v>4.0446466983852826E-2</v>
      </c>
      <c r="V284" s="13">
        <f>'1'!V284</f>
        <v>289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5.3443209054056799E-2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6.6804011317570994E-2</v>
      </c>
      <c r="I285" s="4">
        <f>'1'!I285</f>
        <v>4.0082406790542598E-2</v>
      </c>
      <c r="J285" s="6">
        <f>'1'!J285</f>
        <v>0.17182543916514501</v>
      </c>
      <c r="K285" s="6">
        <f>'1'!K285</f>
        <v>0.17182543916514501</v>
      </c>
      <c r="L285" s="6">
        <f>'1'!L285</f>
        <v>5.3443209054056799E-2</v>
      </c>
      <c r="M285" s="6">
        <f>'1'!M285</f>
        <v>5.3443209054056799E-2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6.6804011317570994E-2</v>
      </c>
      <c r="S285" s="6">
        <f>'1'!S285</f>
        <v>4.0082406790542598E-2</v>
      </c>
      <c r="T285" s="6">
        <f>'1'!T285</f>
        <v>6.6804011317570994E-2</v>
      </c>
      <c r="U285" s="6">
        <f>'1'!U285</f>
        <v>4.0082406790542598E-2</v>
      </c>
      <c r="V285" s="13">
        <f>'1'!V285</f>
        <v>289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5.42086390905386E-2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6.7760798863173252E-2</v>
      </c>
      <c r="I286" s="4">
        <f>'1'!I286</f>
        <v>4.0656479317903949E-2</v>
      </c>
      <c r="J286" s="6">
        <f>'1'!J286</f>
        <v>0.17079640958957901</v>
      </c>
      <c r="K286" s="6">
        <f>'1'!K286</f>
        <v>0.17079640958957901</v>
      </c>
      <c r="L286" s="6">
        <f>'1'!L286</f>
        <v>5.42086390905386E-2</v>
      </c>
      <c r="M286" s="6">
        <f>'1'!M286</f>
        <v>5.42086390905386E-2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6.7760798863173252E-2</v>
      </c>
      <c r="S286" s="6">
        <f>'1'!S286</f>
        <v>4.0656479317903949E-2</v>
      </c>
      <c r="T286" s="6">
        <f>'1'!T286</f>
        <v>6.7760798863173252E-2</v>
      </c>
      <c r="U286" s="6">
        <f>'1'!U286</f>
        <v>4.0656479317903949E-2</v>
      </c>
      <c r="V286" s="13">
        <f>'1'!V286</f>
        <v>289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5.5076210578802298E-2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6.8845263223502873E-2</v>
      </c>
      <c r="I287" s="4">
        <f>'1'!I287</f>
        <v>4.1307157934101724E-2</v>
      </c>
      <c r="J287" s="6">
        <f>'1'!J287</f>
        <v>0.17096121305289899</v>
      </c>
      <c r="K287" s="6">
        <f>'1'!K287</f>
        <v>0.17096121305289899</v>
      </c>
      <c r="L287" s="6">
        <f>'1'!L287</f>
        <v>5.5076210578802298E-2</v>
      </c>
      <c r="M287" s="6">
        <f>'1'!M287</f>
        <v>5.5076210578802298E-2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6.8845263223502873E-2</v>
      </c>
      <c r="S287" s="6">
        <f>'1'!S287</f>
        <v>4.1307157934101724E-2</v>
      </c>
      <c r="T287" s="6">
        <f>'1'!T287</f>
        <v>6.8845263223502873E-2</v>
      </c>
      <c r="U287" s="6">
        <f>'1'!U287</f>
        <v>4.1307157934101724E-2</v>
      </c>
      <c r="V287" s="13">
        <f>'1'!V287</f>
        <v>289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5.3637464068772199E-2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6.7046830085965251E-2</v>
      </c>
      <c r="I288" s="4">
        <f>'1'!I288</f>
        <v>4.0228098051579148E-2</v>
      </c>
      <c r="J288" s="6">
        <f>'1'!J288</f>
        <v>0.17194340846926301</v>
      </c>
      <c r="K288" s="6">
        <f>'1'!K288</f>
        <v>0.17194340846926301</v>
      </c>
      <c r="L288" s="6">
        <f>'1'!L288</f>
        <v>5.3637464068772199E-2</v>
      </c>
      <c r="M288" s="6">
        <f>'1'!M288</f>
        <v>5.3637464068772199E-2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6.7046830085965251E-2</v>
      </c>
      <c r="S288" s="6">
        <f>'1'!S288</f>
        <v>4.0228098051579148E-2</v>
      </c>
      <c r="T288" s="6">
        <f>'1'!T288</f>
        <v>6.7046830085965251E-2</v>
      </c>
      <c r="U288" s="6">
        <f>'1'!U288</f>
        <v>4.0228098051579148E-2</v>
      </c>
      <c r="V288" s="13">
        <f>'1'!V288</f>
        <v>289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5.2603964076148202E-2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6.5754955095185252E-2</v>
      </c>
      <c r="I289" s="4">
        <f>'1'!I289</f>
        <v>3.9452973057111151E-2</v>
      </c>
      <c r="J289" s="6">
        <f>'1'!J289</f>
        <v>0.17085237837535999</v>
      </c>
      <c r="K289" s="6">
        <f>'1'!K289</f>
        <v>0.17085237837535999</v>
      </c>
      <c r="L289" s="6">
        <f>'1'!L289</f>
        <v>5.2603964076148202E-2</v>
      </c>
      <c r="M289" s="6">
        <f>'1'!M289</f>
        <v>5.2603964076148202E-2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6.5754955095185252E-2</v>
      </c>
      <c r="S289" s="6">
        <f>'1'!S289</f>
        <v>3.9452973057111151E-2</v>
      </c>
      <c r="T289" s="6">
        <f>'1'!T289</f>
        <v>6.5754955095185252E-2</v>
      </c>
      <c r="U289" s="6">
        <f>'1'!U289</f>
        <v>3.9452973057111151E-2</v>
      </c>
      <c r="V289" s="13">
        <f>'1'!V289</f>
        <v>289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5.3946739479034098E-2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6.7433424348792625E-2</v>
      </c>
      <c r="I290" s="4">
        <f>'1'!I290</f>
        <v>4.046005460927557E-2</v>
      </c>
      <c r="J290" s="6">
        <f>'1'!J290</f>
        <v>0.17068141043357399</v>
      </c>
      <c r="K290" s="6">
        <f>'1'!K290</f>
        <v>0.17068141043357399</v>
      </c>
      <c r="L290" s="6">
        <f>'1'!L290</f>
        <v>5.3946739479034098E-2</v>
      </c>
      <c r="M290" s="6">
        <f>'1'!M290</f>
        <v>5.3946739479034098E-2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6.7433424348792625E-2</v>
      </c>
      <c r="S290" s="6">
        <f>'1'!S290</f>
        <v>4.046005460927557E-2</v>
      </c>
      <c r="T290" s="6">
        <f>'1'!T290</f>
        <v>6.7433424348792625E-2</v>
      </c>
      <c r="U290" s="6">
        <f>'1'!U290</f>
        <v>4.046005460927557E-2</v>
      </c>
      <c r="V290" s="13">
        <f>'1'!V290</f>
        <v>289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5.42196008038884E-2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6.7774501004860502E-2</v>
      </c>
      <c r="I291" s="4">
        <f>'1'!I291</f>
        <v>4.0664700602916298E-2</v>
      </c>
      <c r="J291" s="6">
        <f>'1'!J291</f>
        <v>0.16914865645218299</v>
      </c>
      <c r="K291" s="6">
        <f>'1'!K291</f>
        <v>0.16914865645218299</v>
      </c>
      <c r="L291" s="6">
        <f>'1'!L291</f>
        <v>5.42196008038884E-2</v>
      </c>
      <c r="M291" s="6">
        <f>'1'!M291</f>
        <v>5.42196008038884E-2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6.7774501004860502E-2</v>
      </c>
      <c r="S291" s="6">
        <f>'1'!S291</f>
        <v>4.0664700602916298E-2</v>
      </c>
      <c r="T291" s="6">
        <f>'1'!T291</f>
        <v>6.7774501004860502E-2</v>
      </c>
      <c r="U291" s="6">
        <f>'1'!U291</f>
        <v>4.0664700602916298E-2</v>
      </c>
      <c r="V291" s="13">
        <f>'1'!V291</f>
        <v>289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5.3115244226417502E-2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6.6394055283021877E-2</v>
      </c>
      <c r="I292" s="4">
        <f>'1'!I292</f>
        <v>3.9836433169813126E-2</v>
      </c>
      <c r="J292" s="6">
        <f>'1'!J292</f>
        <v>0.16970834998559101</v>
      </c>
      <c r="K292" s="6">
        <f>'1'!K292</f>
        <v>0.16970834998559101</v>
      </c>
      <c r="L292" s="6">
        <f>'1'!L292</f>
        <v>5.3115244226417502E-2</v>
      </c>
      <c r="M292" s="6">
        <f>'1'!M292</f>
        <v>5.3115244226417502E-2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6.6394055283021877E-2</v>
      </c>
      <c r="S292" s="6">
        <f>'1'!S292</f>
        <v>3.9836433169813126E-2</v>
      </c>
      <c r="T292" s="6">
        <f>'1'!T292</f>
        <v>6.6394055283021877E-2</v>
      </c>
      <c r="U292" s="6">
        <f>'1'!U292</f>
        <v>3.9836433169813126E-2</v>
      </c>
      <c r="V292" s="13">
        <f>'1'!V292</f>
        <v>289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5.40498889551961E-2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6.7562361193995127E-2</v>
      </c>
      <c r="I293" s="4">
        <f>'1'!I293</f>
        <v>4.0537416716397073E-2</v>
      </c>
      <c r="J293" s="6">
        <f>'1'!J293</f>
        <v>0.17082978502864399</v>
      </c>
      <c r="K293" s="6">
        <f>'1'!K293</f>
        <v>0.17082978502864399</v>
      </c>
      <c r="L293" s="6">
        <f>'1'!L293</f>
        <v>5.40498889551961E-2</v>
      </c>
      <c r="M293" s="6">
        <f>'1'!M293</f>
        <v>5.40498889551961E-2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6.7562361193995127E-2</v>
      </c>
      <c r="S293" s="6">
        <f>'1'!S293</f>
        <v>4.0537416716397073E-2</v>
      </c>
      <c r="T293" s="6">
        <f>'1'!T293</f>
        <v>6.7562361193995127E-2</v>
      </c>
      <c r="U293" s="6">
        <f>'1'!U293</f>
        <v>4.0537416716397073E-2</v>
      </c>
      <c r="V293" s="13">
        <f>'1'!V293</f>
        <v>289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5.3746534988752197E-2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6.7183168735940241E-2</v>
      </c>
      <c r="I294" s="4">
        <f>'1'!I294</f>
        <v>4.0309901241564146E-2</v>
      </c>
      <c r="J294" s="6">
        <f>'1'!J294</f>
        <v>0.17123788326404399</v>
      </c>
      <c r="K294" s="6">
        <f>'1'!K294</f>
        <v>0.17123788326404399</v>
      </c>
      <c r="L294" s="6">
        <f>'1'!L294</f>
        <v>5.3746534988752197E-2</v>
      </c>
      <c r="M294" s="6">
        <f>'1'!M294</f>
        <v>5.3746534988752197E-2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6.7183168735940241E-2</v>
      </c>
      <c r="S294" s="6">
        <f>'1'!S294</f>
        <v>4.0309901241564146E-2</v>
      </c>
      <c r="T294" s="6">
        <f>'1'!T294</f>
        <v>6.7183168735940241E-2</v>
      </c>
      <c r="U294" s="6">
        <f>'1'!U294</f>
        <v>4.0309901241564146E-2</v>
      </c>
      <c r="V294" s="13">
        <f>'1'!V294</f>
        <v>289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5.2603518837221398E-2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6.5754398546526746E-2</v>
      </c>
      <c r="I295" s="4">
        <f>'1'!I295</f>
        <v>3.945263912791605E-2</v>
      </c>
      <c r="J295" s="6">
        <f>'1'!J295</f>
        <v>0.171476648404465</v>
      </c>
      <c r="K295" s="6">
        <f>'1'!K295</f>
        <v>0.171476648404465</v>
      </c>
      <c r="L295" s="6">
        <f>'1'!L295</f>
        <v>5.2603518837221398E-2</v>
      </c>
      <c r="M295" s="6">
        <f>'1'!M295</f>
        <v>5.2603518837221398E-2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6.5754398546526746E-2</v>
      </c>
      <c r="S295" s="6">
        <f>'1'!S295</f>
        <v>3.945263912791605E-2</v>
      </c>
      <c r="T295" s="6">
        <f>'1'!T295</f>
        <v>6.5754398546526746E-2</v>
      </c>
      <c r="U295" s="6">
        <f>'1'!U295</f>
        <v>3.945263912791605E-2</v>
      </c>
      <c r="V295" s="13">
        <f>'1'!V295</f>
        <v>289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5.14703855062651E-2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6.433798188283138E-2</v>
      </c>
      <c r="I296" s="4">
        <f>'1'!I296</f>
        <v>3.8602789129698827E-2</v>
      </c>
      <c r="J296" s="6">
        <f>'1'!J296</f>
        <v>0.17082080744639699</v>
      </c>
      <c r="K296" s="6">
        <f>'1'!K296</f>
        <v>0.17082080744639699</v>
      </c>
      <c r="L296" s="6">
        <f>'1'!L296</f>
        <v>5.14703855062651E-2</v>
      </c>
      <c r="M296" s="6">
        <f>'1'!M296</f>
        <v>5.14703855062651E-2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6.433798188283138E-2</v>
      </c>
      <c r="S296" s="6">
        <f>'1'!S296</f>
        <v>3.8602789129698827E-2</v>
      </c>
      <c r="T296" s="6">
        <f>'1'!T296</f>
        <v>6.433798188283138E-2</v>
      </c>
      <c r="U296" s="6">
        <f>'1'!U296</f>
        <v>3.8602789129698827E-2</v>
      </c>
      <c r="V296" s="13">
        <f>'1'!V296</f>
        <v>289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5.1669377113920001E-2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6.4586721392400001E-2</v>
      </c>
      <c r="I297" s="4">
        <f>'1'!I297</f>
        <v>3.8752032835440001E-2</v>
      </c>
      <c r="J297" s="6">
        <f>'1'!J297</f>
        <v>0.17129438672651501</v>
      </c>
      <c r="K297" s="6">
        <f>'1'!K297</f>
        <v>0.17129438672651501</v>
      </c>
      <c r="L297" s="6">
        <f>'1'!L297</f>
        <v>5.1669377113920001E-2</v>
      </c>
      <c r="M297" s="6">
        <f>'1'!M297</f>
        <v>5.1669377113920001E-2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6.4586721392400001E-2</v>
      </c>
      <c r="S297" s="6">
        <f>'1'!S297</f>
        <v>3.8752032835440001E-2</v>
      </c>
      <c r="T297" s="6">
        <f>'1'!T297</f>
        <v>6.4586721392400001E-2</v>
      </c>
      <c r="U297" s="6">
        <f>'1'!U297</f>
        <v>3.8752032835440001E-2</v>
      </c>
      <c r="V297" s="13">
        <f>'1'!V297</f>
        <v>289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5.2255353329902103E-2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6.5319191662377624E-2</v>
      </c>
      <c r="I298" s="4">
        <f>'1'!I298</f>
        <v>3.9191514997426576E-2</v>
      </c>
      <c r="J298" s="6">
        <f>'1'!J298</f>
        <v>0.171649691960675</v>
      </c>
      <c r="K298" s="6">
        <f>'1'!K298</f>
        <v>0.171649691960675</v>
      </c>
      <c r="L298" s="6">
        <f>'1'!L298</f>
        <v>5.2255353329902103E-2</v>
      </c>
      <c r="M298" s="6">
        <f>'1'!M298</f>
        <v>5.2255353329902103E-2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6.5319191662377624E-2</v>
      </c>
      <c r="S298" s="6">
        <f>'1'!S298</f>
        <v>3.9191514997426576E-2</v>
      </c>
      <c r="T298" s="6">
        <f>'1'!T298</f>
        <v>6.5319191662377624E-2</v>
      </c>
      <c r="U298" s="6">
        <f>'1'!U298</f>
        <v>3.9191514997426576E-2</v>
      </c>
      <c r="V298" s="13">
        <f>'1'!V298</f>
        <v>289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5.3081948645455901E-2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6.6352435806819876E-2</v>
      </c>
      <c r="I299" s="4">
        <f>'1'!I299</f>
        <v>3.9811461484091926E-2</v>
      </c>
      <c r="J299" s="6">
        <f>'1'!J299</f>
        <v>0.17259258003463099</v>
      </c>
      <c r="K299" s="6">
        <f>'1'!K299</f>
        <v>0.17259258003463099</v>
      </c>
      <c r="L299" s="6">
        <f>'1'!L299</f>
        <v>5.3081948645455901E-2</v>
      </c>
      <c r="M299" s="6">
        <f>'1'!M299</f>
        <v>5.3081948645455901E-2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6.6352435806819876E-2</v>
      </c>
      <c r="S299" s="6">
        <f>'1'!S299</f>
        <v>3.9811461484091926E-2</v>
      </c>
      <c r="T299" s="6">
        <f>'1'!T299</f>
        <v>6.6352435806819876E-2</v>
      </c>
      <c r="U299" s="6">
        <f>'1'!U299</f>
        <v>3.9811461484091926E-2</v>
      </c>
      <c r="V299" s="13">
        <f>'1'!V299</f>
        <v>289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5.2453908309524899E-2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6.5567385386906124E-2</v>
      </c>
      <c r="I300" s="4">
        <f>'1'!I300</f>
        <v>3.9340431232143674E-2</v>
      </c>
      <c r="J300" s="6">
        <f>'1'!J300</f>
        <v>0.17277977415404799</v>
      </c>
      <c r="K300" s="6">
        <f>'1'!K300</f>
        <v>0.17277977415404799</v>
      </c>
      <c r="L300" s="6">
        <f>'1'!L300</f>
        <v>5.2453908309524899E-2</v>
      </c>
      <c r="M300" s="6">
        <f>'1'!M300</f>
        <v>5.2453908309524899E-2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6.5567385386906124E-2</v>
      </c>
      <c r="S300" s="6">
        <f>'1'!S300</f>
        <v>3.9340431232143674E-2</v>
      </c>
      <c r="T300" s="6">
        <f>'1'!T300</f>
        <v>6.5567385386906124E-2</v>
      </c>
      <c r="U300" s="6">
        <f>'1'!U300</f>
        <v>3.9340431232143674E-2</v>
      </c>
      <c r="V300" s="13">
        <f>'1'!V300</f>
        <v>289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5.13530747417585E-2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6.4191343427198122E-2</v>
      </c>
      <c r="I301" s="4">
        <f>'1'!I301</f>
        <v>3.8514806056318879E-2</v>
      </c>
      <c r="J301" s="6">
        <f>'1'!J301</f>
        <v>0.17269499232286001</v>
      </c>
      <c r="K301" s="6">
        <f>'1'!K301</f>
        <v>0.17269499232286001</v>
      </c>
      <c r="L301" s="6">
        <f>'1'!L301</f>
        <v>5.13530747417585E-2</v>
      </c>
      <c r="M301" s="6">
        <f>'1'!M301</f>
        <v>5.13530747417585E-2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6.4191343427198122E-2</v>
      </c>
      <c r="S301" s="6">
        <f>'1'!S301</f>
        <v>3.8514806056318879E-2</v>
      </c>
      <c r="T301" s="6">
        <f>'1'!T301</f>
        <v>6.4191343427198122E-2</v>
      </c>
      <c r="U301" s="6">
        <f>'1'!U301</f>
        <v>3.8514806056318879E-2</v>
      </c>
      <c r="V301" s="13">
        <f>'1'!V301</f>
        <v>289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5.1494975217910702E-2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6.4368719022388374E-2</v>
      </c>
      <c r="I302" s="4">
        <f>'1'!I302</f>
        <v>3.862123141343303E-2</v>
      </c>
      <c r="J302" s="6">
        <f>'1'!J302</f>
        <v>0.172897863852538</v>
      </c>
      <c r="K302" s="6">
        <f>'1'!K302</f>
        <v>0.172897863852538</v>
      </c>
      <c r="L302" s="6">
        <f>'1'!L302</f>
        <v>5.1494975217910702E-2</v>
      </c>
      <c r="M302" s="6">
        <f>'1'!M302</f>
        <v>5.1494975217910702E-2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6.4368719022388374E-2</v>
      </c>
      <c r="S302" s="6">
        <f>'1'!S302</f>
        <v>3.862123141343303E-2</v>
      </c>
      <c r="T302" s="6">
        <f>'1'!T302</f>
        <v>6.4368719022388374E-2</v>
      </c>
      <c r="U302" s="6">
        <f>'1'!U302</f>
        <v>3.862123141343303E-2</v>
      </c>
      <c r="V302" s="13">
        <f>'1'!V302</f>
        <v>289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5.1346720538614499E-2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6.4183400673268123E-2</v>
      </c>
      <c r="I303" s="4">
        <f>'1'!I303</f>
        <v>3.8510040403960874E-2</v>
      </c>
      <c r="J303" s="6">
        <f>'1'!J303</f>
        <v>0.172879475917085</v>
      </c>
      <c r="K303" s="6">
        <f>'1'!K303</f>
        <v>0.172879475917085</v>
      </c>
      <c r="L303" s="6">
        <f>'1'!L303</f>
        <v>5.1346720538614499E-2</v>
      </c>
      <c r="M303" s="6">
        <f>'1'!M303</f>
        <v>5.1346720538614499E-2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6.4183400673268123E-2</v>
      </c>
      <c r="S303" s="6">
        <f>'1'!S303</f>
        <v>3.8510040403960874E-2</v>
      </c>
      <c r="T303" s="6">
        <f>'1'!T303</f>
        <v>6.4183400673268123E-2</v>
      </c>
      <c r="U303" s="6">
        <f>'1'!U303</f>
        <v>3.8510040403960874E-2</v>
      </c>
      <c r="V303" s="13">
        <f>'1'!V303</f>
        <v>289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5.0962596452864203E-2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6.3703245566080258E-2</v>
      </c>
      <c r="I304" s="4">
        <f>'1'!I304</f>
        <v>3.8221947339648149E-2</v>
      </c>
      <c r="J304" s="6">
        <f>'1'!J304</f>
        <v>0.172274916627151</v>
      </c>
      <c r="K304" s="6">
        <f>'1'!K304</f>
        <v>0.172274916627151</v>
      </c>
      <c r="L304" s="6">
        <f>'1'!L304</f>
        <v>5.0962596452864203E-2</v>
      </c>
      <c r="M304" s="6">
        <f>'1'!M304</f>
        <v>5.0962596452864203E-2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6.3703245566080258E-2</v>
      </c>
      <c r="S304" s="6">
        <f>'1'!S304</f>
        <v>3.8221947339648149E-2</v>
      </c>
      <c r="T304" s="6">
        <f>'1'!T304</f>
        <v>6.3703245566080258E-2</v>
      </c>
      <c r="U304" s="6">
        <f>'1'!U304</f>
        <v>3.8221947339648149E-2</v>
      </c>
      <c r="V304" s="13">
        <f>'1'!V304</f>
        <v>289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5.1750141692526702E-2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6.4687677115658371E-2</v>
      </c>
      <c r="I305" s="4">
        <f>'1'!I305</f>
        <v>3.8812606269395027E-2</v>
      </c>
      <c r="J305" s="6">
        <f>'1'!J305</f>
        <v>0.17218782245983799</v>
      </c>
      <c r="K305" s="6">
        <f>'1'!K305</f>
        <v>0.17218782245983799</v>
      </c>
      <c r="L305" s="6">
        <f>'1'!L305</f>
        <v>5.1750141692526702E-2</v>
      </c>
      <c r="M305" s="6">
        <f>'1'!M305</f>
        <v>5.1750141692526702E-2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6.4687677115658371E-2</v>
      </c>
      <c r="S305" s="6">
        <f>'1'!S305</f>
        <v>3.8812606269395027E-2</v>
      </c>
      <c r="T305" s="6">
        <f>'1'!T305</f>
        <v>6.4687677115658371E-2</v>
      </c>
      <c r="U305" s="6">
        <f>'1'!U305</f>
        <v>3.8812606269395027E-2</v>
      </c>
      <c r="V305" s="13">
        <f>'1'!V305</f>
        <v>289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5.2929790360307198E-2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6.6162237950383992E-2</v>
      </c>
      <c r="I306" s="4">
        <f>'1'!I306</f>
        <v>3.9697342770230397E-2</v>
      </c>
      <c r="J306" s="6">
        <f>'1'!J306</f>
        <v>0.172789391684427</v>
      </c>
      <c r="K306" s="6">
        <f>'1'!K306</f>
        <v>0.172789391684427</v>
      </c>
      <c r="L306" s="6">
        <f>'1'!L306</f>
        <v>5.2929790360307198E-2</v>
      </c>
      <c r="M306" s="6">
        <f>'1'!M306</f>
        <v>5.2929790360307198E-2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6.6162237950383992E-2</v>
      </c>
      <c r="S306" s="6">
        <f>'1'!S306</f>
        <v>3.9697342770230397E-2</v>
      </c>
      <c r="T306" s="6">
        <f>'1'!T306</f>
        <v>6.6162237950383992E-2</v>
      </c>
      <c r="U306" s="6">
        <f>'1'!U306</f>
        <v>3.9697342770230397E-2</v>
      </c>
      <c r="V306" s="13">
        <f>'1'!V306</f>
        <v>289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5.2832618586862001E-2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6.6040773233577502E-2</v>
      </c>
      <c r="I307" s="4">
        <f>'1'!I307</f>
        <v>3.9624463940146501E-2</v>
      </c>
      <c r="J307" s="6">
        <f>'1'!J307</f>
        <v>0.17235391787683099</v>
      </c>
      <c r="K307" s="6">
        <f>'1'!K307</f>
        <v>0.17235391787683099</v>
      </c>
      <c r="L307" s="6">
        <f>'1'!L307</f>
        <v>5.2832618586862001E-2</v>
      </c>
      <c r="M307" s="6">
        <f>'1'!M307</f>
        <v>5.2832618586862001E-2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6.6040773233577502E-2</v>
      </c>
      <c r="S307" s="6">
        <f>'1'!S307</f>
        <v>3.9624463940146501E-2</v>
      </c>
      <c r="T307" s="6">
        <f>'1'!T307</f>
        <v>6.6040773233577502E-2</v>
      </c>
      <c r="U307" s="6">
        <f>'1'!U307</f>
        <v>3.9624463940146501E-2</v>
      </c>
      <c r="V307" s="13">
        <f>'1'!V307</f>
        <v>289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5.2924044685078303E-2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6.6155055856347872E-2</v>
      </c>
      <c r="I308" s="4">
        <f>'1'!I308</f>
        <v>3.9693033513808727E-2</v>
      </c>
      <c r="J308" s="6">
        <f>'1'!J308</f>
        <v>0.172074466371192</v>
      </c>
      <c r="K308" s="6">
        <f>'1'!K308</f>
        <v>0.172074466371192</v>
      </c>
      <c r="L308" s="6">
        <f>'1'!L308</f>
        <v>5.2924044685078303E-2</v>
      </c>
      <c r="M308" s="6">
        <f>'1'!M308</f>
        <v>5.2924044685078303E-2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6.6155055856347872E-2</v>
      </c>
      <c r="S308" s="6">
        <f>'1'!S308</f>
        <v>3.9693033513808727E-2</v>
      </c>
      <c r="T308" s="6">
        <f>'1'!T308</f>
        <v>6.6155055856347872E-2</v>
      </c>
      <c r="U308" s="6">
        <f>'1'!U308</f>
        <v>3.9693033513808727E-2</v>
      </c>
      <c r="V308" s="13">
        <f>'1'!V308</f>
        <v>289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5.2944559596344198E-2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6.6180699495430248E-2</v>
      </c>
      <c r="I309" s="4">
        <f>'1'!I309</f>
        <v>3.9708419697258149E-2</v>
      </c>
      <c r="J309" s="6">
        <f>'1'!J309</f>
        <v>0.17283582398293301</v>
      </c>
      <c r="K309" s="6">
        <f>'1'!K309</f>
        <v>0.17283582398293301</v>
      </c>
      <c r="L309" s="6">
        <f>'1'!L309</f>
        <v>5.2944559596344198E-2</v>
      </c>
      <c r="M309" s="6">
        <f>'1'!M309</f>
        <v>5.2944559596344198E-2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6.6180699495430248E-2</v>
      </c>
      <c r="S309" s="6">
        <f>'1'!S309</f>
        <v>3.9708419697258149E-2</v>
      </c>
      <c r="T309" s="6">
        <f>'1'!T309</f>
        <v>6.6180699495430248E-2</v>
      </c>
      <c r="U309" s="6">
        <f>'1'!U309</f>
        <v>3.9708419697258149E-2</v>
      </c>
      <c r="V309" s="13">
        <f>'1'!V309</f>
        <v>289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5.2556589392735803E-2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6.5695736740919747E-2</v>
      </c>
      <c r="I310" s="4">
        <f>'1'!I310</f>
        <v>3.9417442044551852E-2</v>
      </c>
      <c r="J310" s="6">
        <f>'1'!J310</f>
        <v>0.17388458301385601</v>
      </c>
      <c r="K310" s="6">
        <f>'1'!K310</f>
        <v>0.17388458301385601</v>
      </c>
      <c r="L310" s="6">
        <f>'1'!L310</f>
        <v>5.2556589392735803E-2</v>
      </c>
      <c r="M310" s="6">
        <f>'1'!M310</f>
        <v>5.2556589392735803E-2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6.5695736740919747E-2</v>
      </c>
      <c r="S310" s="6">
        <f>'1'!S310</f>
        <v>3.9417442044551852E-2</v>
      </c>
      <c r="T310" s="6">
        <f>'1'!T310</f>
        <v>6.5695736740919747E-2</v>
      </c>
      <c r="U310" s="6">
        <f>'1'!U310</f>
        <v>3.9417442044551852E-2</v>
      </c>
      <c r="V310" s="13">
        <f>'1'!V310</f>
        <v>289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5.17653493116823E-2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6.470668663960287E-2</v>
      </c>
      <c r="I311" s="4">
        <f>'1'!I311</f>
        <v>3.8824011983761723E-2</v>
      </c>
      <c r="J311" s="6">
        <f>'1'!J311</f>
        <v>0.17453206031002999</v>
      </c>
      <c r="K311" s="6">
        <f>'1'!K311</f>
        <v>0.17453206031002999</v>
      </c>
      <c r="L311" s="6">
        <f>'1'!L311</f>
        <v>5.17653493116823E-2</v>
      </c>
      <c r="M311" s="6">
        <f>'1'!M311</f>
        <v>5.17653493116823E-2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6.470668663960287E-2</v>
      </c>
      <c r="S311" s="6">
        <f>'1'!S311</f>
        <v>3.8824011983761723E-2</v>
      </c>
      <c r="T311" s="6">
        <f>'1'!T311</f>
        <v>6.470668663960287E-2</v>
      </c>
      <c r="U311" s="6">
        <f>'1'!U311</f>
        <v>3.8824011983761723E-2</v>
      </c>
      <c r="V311" s="13">
        <f>'1'!V311</f>
        <v>289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5.1993404710906702E-2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6.4991755888633373E-2</v>
      </c>
      <c r="I312" s="4">
        <f>'1'!I312</f>
        <v>3.899505353318003E-2</v>
      </c>
      <c r="J312" s="6">
        <f>'1'!J312</f>
        <v>0.174624712978424</v>
      </c>
      <c r="K312" s="6">
        <f>'1'!K312</f>
        <v>0.174624712978424</v>
      </c>
      <c r="L312" s="6">
        <f>'1'!L312</f>
        <v>5.1993404710906702E-2</v>
      </c>
      <c r="M312" s="6">
        <f>'1'!M312</f>
        <v>5.1993404710906702E-2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6.4991755888633373E-2</v>
      </c>
      <c r="S312" s="6">
        <f>'1'!S312</f>
        <v>3.899505353318003E-2</v>
      </c>
      <c r="T312" s="6">
        <f>'1'!T312</f>
        <v>6.4991755888633373E-2</v>
      </c>
      <c r="U312" s="6">
        <f>'1'!U312</f>
        <v>3.899505353318003E-2</v>
      </c>
      <c r="V312" s="13">
        <f>'1'!V312</f>
        <v>289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5.2536139334819203E-2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6.5670174168523998E-2</v>
      </c>
      <c r="I313" s="4">
        <f>'1'!I313</f>
        <v>3.94021045011144E-2</v>
      </c>
      <c r="J313" s="6">
        <f>'1'!J313</f>
        <v>0.173156675742977</v>
      </c>
      <c r="K313" s="6">
        <f>'1'!K313</f>
        <v>0.173156675742977</v>
      </c>
      <c r="L313" s="6">
        <f>'1'!L313</f>
        <v>5.2536139334819203E-2</v>
      </c>
      <c r="M313" s="6">
        <f>'1'!M313</f>
        <v>5.2536139334819203E-2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6.5670174168523998E-2</v>
      </c>
      <c r="S313" s="6">
        <f>'1'!S313</f>
        <v>3.94021045011144E-2</v>
      </c>
      <c r="T313" s="6">
        <f>'1'!T313</f>
        <v>6.5670174168523998E-2</v>
      </c>
      <c r="U313" s="6">
        <f>'1'!U313</f>
        <v>3.94021045011144E-2</v>
      </c>
      <c r="V313" s="13">
        <f>'1'!V313</f>
        <v>289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5.2751190645781598E-2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6.5938988307226998E-2</v>
      </c>
      <c r="I314" s="4">
        <f>'1'!I314</f>
        <v>3.9563392984336199E-2</v>
      </c>
      <c r="J314" s="6">
        <f>'1'!J314</f>
        <v>0.17370731949909901</v>
      </c>
      <c r="K314" s="6">
        <f>'1'!K314</f>
        <v>0.17370731949909901</v>
      </c>
      <c r="L314" s="6">
        <f>'1'!L314</f>
        <v>5.2751190645781598E-2</v>
      </c>
      <c r="M314" s="6">
        <f>'1'!M314</f>
        <v>5.2751190645781598E-2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6.5938988307226998E-2</v>
      </c>
      <c r="S314" s="6">
        <f>'1'!S314</f>
        <v>3.9563392984336199E-2</v>
      </c>
      <c r="T314" s="6">
        <f>'1'!T314</f>
        <v>6.5938988307226998E-2</v>
      </c>
      <c r="U314" s="6">
        <f>'1'!U314</f>
        <v>3.9563392984336199E-2</v>
      </c>
      <c r="V314" s="13">
        <f>'1'!V314</f>
        <v>289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5.1720562415286102E-2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6.4650703019107622E-2</v>
      </c>
      <c r="I315" s="4">
        <f>'1'!I315</f>
        <v>3.8790421811464575E-2</v>
      </c>
      <c r="J315" s="6">
        <f>'1'!J315</f>
        <v>0.173018893417029</v>
      </c>
      <c r="K315" s="6">
        <f>'1'!K315</f>
        <v>0.173018893417029</v>
      </c>
      <c r="L315" s="6">
        <f>'1'!L315</f>
        <v>5.1720562415286102E-2</v>
      </c>
      <c r="M315" s="6">
        <f>'1'!M315</f>
        <v>5.1720562415286102E-2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6.4650703019107622E-2</v>
      </c>
      <c r="S315" s="6">
        <f>'1'!S315</f>
        <v>3.8790421811464575E-2</v>
      </c>
      <c r="T315" s="6">
        <f>'1'!T315</f>
        <v>6.4650703019107622E-2</v>
      </c>
      <c r="U315" s="6">
        <f>'1'!U315</f>
        <v>3.8790421811464575E-2</v>
      </c>
      <c r="V315" s="13">
        <f>'1'!V315</f>
        <v>289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5.1100332625189399E-2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6.3875415781486755E-2</v>
      </c>
      <c r="I316" s="4">
        <f>'1'!I316</f>
        <v>3.8325249468892049E-2</v>
      </c>
      <c r="J316" s="6">
        <f>'1'!J316</f>
        <v>0.17355336168979699</v>
      </c>
      <c r="K316" s="6">
        <f>'1'!K316</f>
        <v>0.17355336168979699</v>
      </c>
      <c r="L316" s="6">
        <f>'1'!L316</f>
        <v>5.1100332625189399E-2</v>
      </c>
      <c r="M316" s="6">
        <f>'1'!M316</f>
        <v>5.1100332625189399E-2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6.3875415781486755E-2</v>
      </c>
      <c r="S316" s="6">
        <f>'1'!S316</f>
        <v>3.8325249468892049E-2</v>
      </c>
      <c r="T316" s="6">
        <f>'1'!T316</f>
        <v>6.3875415781486755E-2</v>
      </c>
      <c r="U316" s="6">
        <f>'1'!U316</f>
        <v>3.8325249468892049E-2</v>
      </c>
      <c r="V316" s="13">
        <f>'1'!V316</f>
        <v>289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5.1225112202751097E-2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6.4031390253438875E-2</v>
      </c>
      <c r="I317" s="6">
        <f>'1'!I317</f>
        <v>3.8418834152063319E-2</v>
      </c>
      <c r="J317" s="6">
        <f>'1'!J317</f>
        <v>0.173404959184638</v>
      </c>
      <c r="K317" s="6">
        <f>'1'!K317</f>
        <v>0.173404959184638</v>
      </c>
      <c r="L317" s="6">
        <f>'1'!L317</f>
        <v>5.1225112202751097E-2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5.0670256924221203E-2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6.3337821155276502E-2</v>
      </c>
      <c r="I318" s="6">
        <f>'1'!I318</f>
        <v>3.8002692693165904E-2</v>
      </c>
      <c r="J318" s="6">
        <f>'1'!J318</f>
        <v>0.17257387231190399</v>
      </c>
      <c r="K318" s="6">
        <f>'1'!K318</f>
        <v>0.17257387231190399</v>
      </c>
      <c r="L318" s="6">
        <f>'1'!L318</f>
        <v>5.0670256924221203E-2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5.0887082626266303E-2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6.3608853282832875E-2</v>
      </c>
      <c r="I319" s="6">
        <f>'1'!I319</f>
        <v>3.8165311969699731E-2</v>
      </c>
      <c r="J319" s="6">
        <f>'1'!J319</f>
        <v>0.17269365080077601</v>
      </c>
      <c r="K319" s="6">
        <f>'1'!K319</f>
        <v>0.17269365080077601</v>
      </c>
      <c r="L319" s="6">
        <f>'1'!L319</f>
        <v>5.0887082626266303E-2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5.0996987173811403E-2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6.3746233967264254E-2</v>
      </c>
      <c r="I320" s="6">
        <f>'1'!I320</f>
        <v>3.8247740380358553E-2</v>
      </c>
      <c r="J320" s="6">
        <f>'1'!J320</f>
        <v>0.17315179079923501</v>
      </c>
      <c r="K320" s="6">
        <f>'1'!K320</f>
        <v>0.17315179079923501</v>
      </c>
      <c r="L320" s="6">
        <f>'1'!L320</f>
        <v>5.0996987173811403E-2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5.10455723187202E-2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6.380696539840025E-2</v>
      </c>
      <c r="I321" s="6">
        <f>'1'!I321</f>
        <v>3.828417923904015E-2</v>
      </c>
      <c r="J321" s="6">
        <f>'1'!J321</f>
        <v>0.173361897627753</v>
      </c>
      <c r="K321" s="6">
        <f>'1'!K321</f>
        <v>0.173361897627753</v>
      </c>
      <c r="L321" s="6">
        <f>'1'!L321</f>
        <v>5.10455723187202E-2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5.1669905580213102E-2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6.4587381975266381E-2</v>
      </c>
      <c r="I322" s="6">
        <f>'1'!I322</f>
        <v>3.8752429185159823E-2</v>
      </c>
      <c r="J322" s="6">
        <f>'1'!J322</f>
        <v>0.17342620857363</v>
      </c>
      <c r="K322" s="6">
        <f>'1'!K322</f>
        <v>0.17342620857363</v>
      </c>
      <c r="L322" s="6">
        <f>'1'!L322</f>
        <v>5.1669905580213102E-2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5.1528805405838499E-2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6.441100675729812E-2</v>
      </c>
      <c r="I323" s="6">
        <f>'1'!I323</f>
        <v>3.8646604054378877E-2</v>
      </c>
      <c r="J323" s="6">
        <f>'1'!J323</f>
        <v>0.17365093221668701</v>
      </c>
      <c r="K323" s="6">
        <f>'1'!K323</f>
        <v>0.17365093221668701</v>
      </c>
      <c r="L323" s="6">
        <f>'1'!L323</f>
        <v>5.1528805405838499E-2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5.1910436426960499E-2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6.4888045533700617E-2</v>
      </c>
      <c r="I324" s="6">
        <f>'1'!I324</f>
        <v>3.8932827320220374E-2</v>
      </c>
      <c r="J324" s="6">
        <f>'1'!J324</f>
        <v>0.17399162927186301</v>
      </c>
      <c r="K324" s="6">
        <f>'1'!K324</f>
        <v>0.17399162927186301</v>
      </c>
      <c r="L324" s="6">
        <f>'1'!L324</f>
        <v>5.1910436426960499E-2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5.1939746226115802E-2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6.4924682782644752E-2</v>
      </c>
      <c r="I325" s="6">
        <f>'1'!I325</f>
        <v>3.8954809669586851E-2</v>
      </c>
      <c r="J325" s="6">
        <f>'1'!J325</f>
        <v>0.17365912144234699</v>
      </c>
      <c r="K325" s="6">
        <f>'1'!K325</f>
        <v>0.17365912144234699</v>
      </c>
      <c r="L325" s="6">
        <f>'1'!L325</f>
        <v>5.1939746226115802E-2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5.1601519367064599E-2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6.4501899208830746E-2</v>
      </c>
      <c r="I326" s="6">
        <f>'1'!I326</f>
        <v>3.8701139525298453E-2</v>
      </c>
      <c r="J326" s="6">
        <f>'1'!J326</f>
        <v>0.17386447937357499</v>
      </c>
      <c r="K326" s="6">
        <f>'1'!K326</f>
        <v>0.17386447937357499</v>
      </c>
      <c r="L326" s="6">
        <f>'1'!L326</f>
        <v>5.1601519367064599E-2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5.2158168759289601E-2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6.5197710949112003E-2</v>
      </c>
      <c r="I327" s="6">
        <f>'1'!I327</f>
        <v>3.9118626569467199E-2</v>
      </c>
      <c r="J327" s="6">
        <f>'1'!J327</f>
        <v>0.17318277990395001</v>
      </c>
      <c r="K327" s="6">
        <f>'1'!K327</f>
        <v>0.17318277990395001</v>
      </c>
      <c r="L327" s="6">
        <f>'1'!L327</f>
        <v>5.2158168759289601E-2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5.2238783624059197E-2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6.5298479530073991E-2</v>
      </c>
      <c r="I328" s="6">
        <f>'1'!I328</f>
        <v>3.9179087718044396E-2</v>
      </c>
      <c r="J328" s="6">
        <f>'1'!J328</f>
        <v>0.17267550853190899</v>
      </c>
      <c r="K328" s="6">
        <f>'1'!K328</f>
        <v>0.17267550853190899</v>
      </c>
      <c r="L328" s="6">
        <f>'1'!L328</f>
        <v>5.2238783624059197E-2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5.12792708193976E-2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6.4099088524247005E-2</v>
      </c>
      <c r="I329" s="6">
        <f>'1'!I329</f>
        <v>3.8459453114548202E-2</v>
      </c>
      <c r="J329" s="6">
        <f>'1'!J329</f>
        <v>0.173402049612711</v>
      </c>
      <c r="K329" s="6">
        <f>'1'!K329</f>
        <v>0.173402049612711</v>
      </c>
      <c r="L329" s="6">
        <f>'1'!L329</f>
        <v>5.12792708193976E-2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5.1691074048084901E-2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6.4613842560106133E-2</v>
      </c>
      <c r="I330" s="6">
        <f>'1'!I330</f>
        <v>3.8768305536063676E-2</v>
      </c>
      <c r="J330" s="6">
        <f>'1'!J330</f>
        <v>0.173612284640383</v>
      </c>
      <c r="K330" s="6">
        <f>'1'!K330</f>
        <v>0.173612284640383</v>
      </c>
      <c r="L330" s="6">
        <f>'1'!L330</f>
        <v>5.1691074048084901E-2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5.2066463682536999E-2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6.5083079603171251E-2</v>
      </c>
      <c r="I331" s="6">
        <f>'1'!I331</f>
        <v>3.9049847761902748E-2</v>
      </c>
      <c r="J331" s="6">
        <f>'1'!J331</f>
        <v>0.17427881420852001</v>
      </c>
      <c r="K331" s="6">
        <f>'1'!K331</f>
        <v>0.17427881420852001</v>
      </c>
      <c r="L331" s="6">
        <f>'1'!L331</f>
        <v>5.2066463682536999E-2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5.2065976268615401E-2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6.5082470335769249E-2</v>
      </c>
      <c r="I332" s="6">
        <f>'1'!I332</f>
        <v>3.9049482201461552E-2</v>
      </c>
      <c r="J332" s="6">
        <f>'1'!J332</f>
        <v>0.17442259182677899</v>
      </c>
      <c r="K332" s="6">
        <f>'1'!K332</f>
        <v>0.17442259182677899</v>
      </c>
      <c r="L332" s="6">
        <f>'1'!L332</f>
        <v>5.2065976268615401E-2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5.1249520929606801E-2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6.4061901162008494E-2</v>
      </c>
      <c r="I333" s="6">
        <f>'1'!I333</f>
        <v>3.8437140697205101E-2</v>
      </c>
      <c r="J333" s="6">
        <f>'1'!J333</f>
        <v>0.17471821690012701</v>
      </c>
      <c r="K333" s="6">
        <f>'1'!K333</f>
        <v>0.17471821690012701</v>
      </c>
      <c r="L333" s="6">
        <f>'1'!L333</f>
        <v>5.1249520929606801E-2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5.15975223683873E-2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6.4496902960484132E-2</v>
      </c>
      <c r="I334" s="6">
        <f>'1'!I334</f>
        <v>3.8698141776290475E-2</v>
      </c>
      <c r="J334" s="6">
        <f>'1'!J334</f>
        <v>0.17630984213533701</v>
      </c>
      <c r="K334" s="6">
        <f>'1'!K334</f>
        <v>0.17630984213533701</v>
      </c>
      <c r="L334" s="6">
        <f>'1'!L334</f>
        <v>5.15975223683873E-2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5.0829905808387199E-2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6.3537382260483999E-2</v>
      </c>
      <c r="I335" s="6">
        <f>'1'!I335</f>
        <v>3.8122429356290399E-2</v>
      </c>
      <c r="J335" s="6">
        <f>'1'!J335</f>
        <v>0.17600345036842599</v>
      </c>
      <c r="K335" s="6">
        <f>'1'!K335</f>
        <v>0.17600345036842599</v>
      </c>
      <c r="L335" s="6">
        <f>'1'!L335</f>
        <v>5.0829905808387199E-2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5.0928778953288498E-2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6.3660973691610626E-2</v>
      </c>
      <c r="I336" s="6">
        <f>'1'!I336</f>
        <v>3.819658421496637E-2</v>
      </c>
      <c r="J336" s="6">
        <f>'1'!J336</f>
        <v>0.174738187679537</v>
      </c>
      <c r="K336" s="6">
        <f>'1'!K336</f>
        <v>0.174738187679537</v>
      </c>
      <c r="L336" s="6">
        <f>'1'!L336</f>
        <v>5.0928778953288498E-2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5.11190085462477E-2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6.3898760682809627E-2</v>
      </c>
      <c r="I337" s="6">
        <f>'1'!I337</f>
        <v>3.8339256409685774E-2</v>
      </c>
      <c r="J337" s="6">
        <f>'1'!J337</f>
        <v>0.17531387908681201</v>
      </c>
      <c r="K337" s="6">
        <f>'1'!K337</f>
        <v>0.17531387908681201</v>
      </c>
      <c r="L337" s="6">
        <f>'1'!L337</f>
        <v>5.11190085462477E-2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5.0914812498852997E-2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6.3643515623566252E-2</v>
      </c>
      <c r="I338" s="6">
        <f>'1'!I338</f>
        <v>3.818610937413975E-2</v>
      </c>
      <c r="J338" s="6">
        <f>'1'!J338</f>
        <v>0.17605716286744799</v>
      </c>
      <c r="K338" s="6">
        <f>'1'!K338</f>
        <v>0.17605716286744799</v>
      </c>
      <c r="L338" s="6">
        <f>'1'!L338</f>
        <v>5.0914812498852997E-2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5.1026242097981199E-2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6.37828026224765E-2</v>
      </c>
      <c r="I339" s="6">
        <f>'1'!I339</f>
        <v>3.8269681573485897E-2</v>
      </c>
      <c r="J339" s="6">
        <f>'1'!J339</f>
        <v>0.176146775752798</v>
      </c>
      <c r="K339" s="6">
        <f>'1'!K339</f>
        <v>0.176146775752798</v>
      </c>
      <c r="L339" s="6">
        <f>'1'!L339</f>
        <v>5.1026242097981199E-2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5.0731621386366797E-2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6.3414526732958498E-2</v>
      </c>
      <c r="I340" s="6">
        <f>'1'!I340</f>
        <v>3.8048716039775096E-2</v>
      </c>
      <c r="J340" s="6">
        <f>'1'!J340</f>
        <v>0.17487059504187699</v>
      </c>
      <c r="K340" s="6">
        <f>'1'!K340</f>
        <v>0.17487059504187699</v>
      </c>
      <c r="L340" s="6">
        <f>'1'!L340</f>
        <v>5.0731621386366797E-2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5.09728002217716E-2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6.3716000277214496E-2</v>
      </c>
      <c r="I341" s="6">
        <f>'1'!I341</f>
        <v>3.8229600166328703E-2</v>
      </c>
      <c r="J341" s="6">
        <f>'1'!J341</f>
        <v>0.17531867545194199</v>
      </c>
      <c r="K341" s="6">
        <f>'1'!K341</f>
        <v>0.17531867545194199</v>
      </c>
      <c r="L341" s="6">
        <f>'1'!L341</f>
        <v>5.09728002217716E-2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5.1389337247427898E-2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6.4236671559284877E-2</v>
      </c>
      <c r="I342" s="6">
        <f>'1'!I342</f>
        <v>3.8542002935570925E-2</v>
      </c>
      <c r="J342" s="6">
        <f>'1'!J342</f>
        <v>0.17464172000009001</v>
      </c>
      <c r="K342" s="6">
        <f>'1'!K342</f>
        <v>0.17464172000009001</v>
      </c>
      <c r="L342" s="6">
        <f>'1'!L342</f>
        <v>5.1389337247427898E-2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5.0833268939015498E-2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6.3541586173769371E-2</v>
      </c>
      <c r="I343" s="6">
        <f>'1'!I343</f>
        <v>3.8124951704261625E-2</v>
      </c>
      <c r="J343" s="6">
        <f>'1'!J343</f>
        <v>0.17405305804534699</v>
      </c>
      <c r="K343" s="6">
        <f>'1'!K343</f>
        <v>0.17405305804534699</v>
      </c>
      <c r="L343" s="6">
        <f>'1'!L343</f>
        <v>5.0833268939015498E-2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5.0298561713733703E-2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6.2873202142167128E-2</v>
      </c>
      <c r="I344" s="6">
        <f>'1'!I344</f>
        <v>3.7723921285300277E-2</v>
      </c>
      <c r="J344" s="6">
        <f>'1'!J344</f>
        <v>0.17606007365913201</v>
      </c>
      <c r="K344" s="6">
        <f>'1'!K344</f>
        <v>0.17606007365913201</v>
      </c>
      <c r="L344" s="6">
        <f>'1'!L344</f>
        <v>5.0298561713733703E-2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4.9762511559483802E-2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6.2203139449354752E-2</v>
      </c>
      <c r="I345" s="6">
        <f>'1'!I345</f>
        <v>3.7321883669612851E-2</v>
      </c>
      <c r="J345" s="6">
        <f>'1'!J345</f>
        <v>0.176753091374861</v>
      </c>
      <c r="K345" s="6">
        <f>'1'!K345</f>
        <v>0.176753091374861</v>
      </c>
      <c r="L345" s="6">
        <f>'1'!L345</f>
        <v>4.9762511559483802E-2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4.8808229196733999E-2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6.1010286495917498E-2</v>
      </c>
      <c r="I346" s="6">
        <f>'1'!I346</f>
        <v>3.6606171897550499E-2</v>
      </c>
      <c r="J346" s="6">
        <f>'1'!J346</f>
        <v>0.17636227792259901</v>
      </c>
      <c r="K346" s="6">
        <f>'1'!K346</f>
        <v>0.17636227792259901</v>
      </c>
      <c r="L346" s="6">
        <f>'1'!L346</f>
        <v>4.8808229196733999E-2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4.93069617606419E-2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6.1633702200802373E-2</v>
      </c>
      <c r="I347" s="6">
        <f>'1'!I347</f>
        <v>3.6980221320481427E-2</v>
      </c>
      <c r="J347" s="6">
        <f>'1'!J347</f>
        <v>0.17511276620232699</v>
      </c>
      <c r="K347" s="6">
        <f>'1'!K347</f>
        <v>0.17511276620232699</v>
      </c>
      <c r="L347" s="6">
        <f>'1'!L347</f>
        <v>4.93069617606419E-2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5.0504842027308497E-2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6.3131052534135618E-2</v>
      </c>
      <c r="I348" s="6">
        <f>'1'!I348</f>
        <v>3.7878631520481376E-2</v>
      </c>
      <c r="J348" s="6">
        <f>'1'!J348</f>
        <v>0.174505245091854</v>
      </c>
      <c r="K348" s="6">
        <f>'1'!K348</f>
        <v>0.174505245091854</v>
      </c>
      <c r="L348" s="6">
        <f>'1'!L348</f>
        <v>5.0504842027308497E-2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5.0272519674444897E-2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6.2840649593056117E-2</v>
      </c>
      <c r="I349" s="6">
        <f>'1'!I349</f>
        <v>3.7704389755833671E-2</v>
      </c>
      <c r="J349" s="6">
        <f>'1'!J349</f>
        <v>0.17456718518954101</v>
      </c>
      <c r="K349" s="6">
        <f>'1'!K349</f>
        <v>0.17456718518954101</v>
      </c>
      <c r="L349" s="6">
        <f>'1'!L349</f>
        <v>5.0272519674444897E-2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5.0364997690748398E-2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6.2956247113435504E-2</v>
      </c>
      <c r="I350" s="6">
        <f>'1'!I350</f>
        <v>3.7773748268061298E-2</v>
      </c>
      <c r="J350" s="6">
        <f>'1'!J350</f>
        <v>0.17363789716743799</v>
      </c>
      <c r="K350" s="6">
        <f>'1'!K350</f>
        <v>0.17363789716743799</v>
      </c>
      <c r="L350" s="6">
        <f>'1'!L350</f>
        <v>5.0364997690748398E-2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4.9705494685610203E-2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6.2131868357012753E-2</v>
      </c>
      <c r="I351" s="6">
        <f>'1'!I351</f>
        <v>3.7279121014207654E-2</v>
      </c>
      <c r="J351" s="6">
        <f>'1'!J351</f>
        <v>0.17442534148643901</v>
      </c>
      <c r="K351" s="6">
        <f>'1'!K351</f>
        <v>0.17442534148643901</v>
      </c>
      <c r="L351" s="6">
        <f>'1'!L351</f>
        <v>4.9705494685610203E-2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4.9725110944517301E-2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6.2156388680646629E-2</v>
      </c>
      <c r="I352" s="6">
        <f>'1'!I352</f>
        <v>3.7293833208387972E-2</v>
      </c>
      <c r="J352" s="6">
        <f>'1'!J352</f>
        <v>0.17480701208607199</v>
      </c>
      <c r="K352" s="6">
        <f>'1'!K352</f>
        <v>0.17480701208607199</v>
      </c>
      <c r="L352" s="6">
        <f>'1'!L352</f>
        <v>4.9725110944517301E-2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5.0004580477289999E-2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6.2505725596612494E-2</v>
      </c>
      <c r="I353" s="6">
        <f>'1'!I353</f>
        <v>3.7503435357967498E-2</v>
      </c>
      <c r="J353" s="6">
        <f>'1'!J353</f>
        <v>0.17474147883063301</v>
      </c>
      <c r="K353" s="6">
        <f>'1'!K353</f>
        <v>0.17474147883063301</v>
      </c>
      <c r="L353" s="6">
        <f>'1'!L353</f>
        <v>5.0004580477289999E-2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5.0115446094282597E-2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6.2644307617853251E-2</v>
      </c>
      <c r="I354" s="6">
        <f>'1'!I354</f>
        <v>3.7586584570711949E-2</v>
      </c>
      <c r="J354" s="6">
        <f>'1'!J354</f>
        <v>0.174178216656977</v>
      </c>
      <c r="K354" s="6">
        <f>'1'!K354</f>
        <v>0.174178216656977</v>
      </c>
      <c r="L354" s="6">
        <f>'1'!L354</f>
        <v>5.0115446094282597E-2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5.0349497410958198E-2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6.2936871763697749E-2</v>
      </c>
      <c r="I355" s="6">
        <f>'1'!I355</f>
        <v>3.7762123058218647E-2</v>
      </c>
      <c r="J355" s="6">
        <f>'1'!J355</f>
        <v>0.174006683327175</v>
      </c>
      <c r="K355" s="6">
        <f>'1'!K355</f>
        <v>0.174006683327175</v>
      </c>
      <c r="L355" s="6">
        <f>'1'!L355</f>
        <v>5.0349497410958198E-2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5.03441610272789E-2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6.2930201284098625E-2</v>
      </c>
      <c r="I356" s="6">
        <f>'1'!I356</f>
        <v>3.7758120770459175E-2</v>
      </c>
      <c r="J356" s="6">
        <f>'1'!J356</f>
        <v>0.174523874015478</v>
      </c>
      <c r="K356" s="6">
        <f>'1'!K356</f>
        <v>0.174523874015478</v>
      </c>
      <c r="L356" s="6">
        <f>'1'!L356</f>
        <v>5.03441610272789E-2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5.0222139252569797E-2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6.2777674065712247E-2</v>
      </c>
      <c r="I357" s="6">
        <f>'1'!I357</f>
        <v>3.7666604439427348E-2</v>
      </c>
      <c r="J357" s="6">
        <f>'1'!J357</f>
        <v>0.174448985931178</v>
      </c>
      <c r="K357" s="6">
        <f>'1'!K357</f>
        <v>0.174448985931178</v>
      </c>
      <c r="L357" s="6">
        <f>'1'!L357</f>
        <v>5.0222139252569797E-2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4.9585621980252403E-2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6.1982027475315504E-2</v>
      </c>
      <c r="I358" s="6">
        <f>'1'!I358</f>
        <v>3.7189216485189303E-2</v>
      </c>
      <c r="J358" s="6">
        <f>'1'!J358</f>
        <v>0.17483370914049201</v>
      </c>
      <c r="K358" s="6">
        <f>'1'!K358</f>
        <v>0.17483370914049201</v>
      </c>
      <c r="L358" s="6">
        <f>'1'!L358</f>
        <v>4.9585621980252403E-2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4.9851719246848301E-2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6.2314649058560379E-2</v>
      </c>
      <c r="I359" s="6">
        <f>'1'!I359</f>
        <v>3.7388789435136224E-2</v>
      </c>
      <c r="J359" s="6">
        <f>'1'!J359</f>
        <v>0.17440655347436901</v>
      </c>
      <c r="K359" s="6">
        <f>'1'!K359</f>
        <v>0.17440655347436901</v>
      </c>
      <c r="L359" s="6">
        <f>'1'!L359</f>
        <v>4.9851719246848301E-2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5.0270727180300102E-2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6.2838408975375126E-2</v>
      </c>
      <c r="I360" s="6">
        <f>'1'!I360</f>
        <v>3.7703045385225079E-2</v>
      </c>
      <c r="J360" s="6">
        <f>'1'!J360</f>
        <v>0.17492028748725499</v>
      </c>
      <c r="K360" s="6">
        <f>'1'!K360</f>
        <v>0.17492028748725499</v>
      </c>
      <c r="L360" s="6">
        <f>'1'!L360</f>
        <v>5.0270727180300102E-2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5.1129442674656099E-2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6.3911803343320125E-2</v>
      </c>
      <c r="I361" s="6">
        <f>'1'!I361</f>
        <v>3.8347082005992073E-2</v>
      </c>
      <c r="J361" s="6">
        <f>'1'!J361</f>
        <v>0.17579409983028099</v>
      </c>
      <c r="K361" s="6">
        <f>'1'!K361</f>
        <v>0.17579409983028099</v>
      </c>
      <c r="L361" s="6">
        <f>'1'!L361</f>
        <v>5.1129442674656099E-2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5.0746087025159897E-2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6.3432608781449878E-2</v>
      </c>
      <c r="I362" s="6">
        <f>'1'!I362</f>
        <v>3.8059565268869923E-2</v>
      </c>
      <c r="J362" s="6">
        <f>'1'!J362</f>
        <v>0.175474209185354</v>
      </c>
      <c r="K362" s="6">
        <f>'1'!K362</f>
        <v>0.175474209185354</v>
      </c>
      <c r="L362" s="6">
        <f>'1'!L362</f>
        <v>5.0746087025159897E-2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5.1162745443011103E-2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6.395343180376388E-2</v>
      </c>
      <c r="I363" s="6">
        <f>'1'!I363</f>
        <v>3.8372059082258325E-2</v>
      </c>
      <c r="J363" s="6">
        <f>'1'!J363</f>
        <v>0.175291410776032</v>
      </c>
      <c r="K363" s="6">
        <f>'1'!K363</f>
        <v>0.175291410776032</v>
      </c>
      <c r="L363" s="6">
        <f>'1'!L363</f>
        <v>5.1162745443011103E-2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5.1079736219450798E-2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6.38496702743135E-2</v>
      </c>
      <c r="I364" s="6">
        <f>'1'!I364</f>
        <v>3.8309802164588097E-2</v>
      </c>
      <c r="J364" s="6">
        <f>'1'!J364</f>
        <v>0.176114482256328</v>
      </c>
      <c r="K364" s="6">
        <f>'1'!K364</f>
        <v>0.176114482256328</v>
      </c>
      <c r="L364" s="6">
        <f>'1'!L364</f>
        <v>5.1079736219450798E-2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4.9796341006366998E-2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6.2245426257958744E-2</v>
      </c>
      <c r="I365" s="6">
        <f>'1'!I365</f>
        <v>3.7347255754775252E-2</v>
      </c>
      <c r="J365" s="6">
        <f>'1'!J365</f>
        <v>0.176439955464156</v>
      </c>
      <c r="K365" s="6">
        <f>'1'!K365</f>
        <v>0.176439955464156</v>
      </c>
      <c r="L365" s="6">
        <f>'1'!L365</f>
        <v>4.9796341006366998E-2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4.9245769273201602E-2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6.1557211591502001E-2</v>
      </c>
      <c r="I366" s="6">
        <f>'1'!I366</f>
        <v>3.6934326954901203E-2</v>
      </c>
      <c r="J366" s="6">
        <f>'1'!J366</f>
        <v>0.17631712588519</v>
      </c>
      <c r="K366" s="6">
        <f>'1'!K366</f>
        <v>0.17631712588519</v>
      </c>
      <c r="L366" s="6">
        <f>'1'!L366</f>
        <v>4.9245769273201602E-2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4.9284928758159798E-2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6.1606160947699745E-2</v>
      </c>
      <c r="I367" s="6">
        <f>'1'!I367</f>
        <v>3.696369656861985E-2</v>
      </c>
      <c r="J367" s="6">
        <f>'1'!J367</f>
        <v>0.175929664066622</v>
      </c>
      <c r="K367" s="6">
        <f>'1'!K367</f>
        <v>0.175929664066622</v>
      </c>
      <c r="L367" s="6">
        <f>'1'!L367</f>
        <v>4.9284928758159798E-2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4.9853708784010298E-2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6.2317135980012872E-2</v>
      </c>
      <c r="I368" s="6">
        <f>'1'!I368</f>
        <v>3.7390281588007723E-2</v>
      </c>
      <c r="J368" s="6">
        <f>'1'!J368</f>
        <v>0.17498470040826899</v>
      </c>
      <c r="K368" s="6">
        <f>'1'!K368</f>
        <v>0.17498470040826899</v>
      </c>
      <c r="L368" s="6">
        <f>'1'!L368</f>
        <v>4.9853708784010298E-2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4.9928371394649403E-2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6.2410464243311752E-2</v>
      </c>
      <c r="I369" s="6">
        <f>'1'!I369</f>
        <v>3.7446278545987054E-2</v>
      </c>
      <c r="J369" s="6">
        <f>'1'!J369</f>
        <v>0.17486514237655201</v>
      </c>
      <c r="K369" s="6">
        <f>'1'!K369</f>
        <v>0.17486514237655201</v>
      </c>
      <c r="L369" s="6">
        <f>'1'!L369</f>
        <v>4.9928371394649403E-2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5.0495033241928E-2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6.311879155241E-2</v>
      </c>
      <c r="I370" s="6">
        <f>'1'!I370</f>
        <v>3.7871274931446E-2</v>
      </c>
      <c r="J370" s="6">
        <f>'1'!J370</f>
        <v>0.17482273328365</v>
      </c>
      <c r="K370" s="6">
        <f>'1'!K370</f>
        <v>0.17482273328365</v>
      </c>
      <c r="L370" s="6">
        <f>'1'!L370</f>
        <v>5.0495033241928E-2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5.1161256618077501E-2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6.3951570772596875E-2</v>
      </c>
      <c r="I371" s="6">
        <f>'1'!I371</f>
        <v>3.8370942463558128E-2</v>
      </c>
      <c r="J371" s="6">
        <f>'1'!J371</f>
        <v>0.17479853159984399</v>
      </c>
      <c r="K371" s="6">
        <f>'1'!K371</f>
        <v>0.17479853159984399</v>
      </c>
      <c r="L371" s="6">
        <f>'1'!L371</f>
        <v>5.1161256618077501E-2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5.0165782902557798E-2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6.2707228628197248E-2</v>
      </c>
      <c r="I372" s="6">
        <f>'1'!I372</f>
        <v>3.7624337176918349E-2</v>
      </c>
      <c r="J372" s="6">
        <f>'1'!J372</f>
        <v>0.175385886113922</v>
      </c>
      <c r="K372" s="6">
        <f>'1'!K372</f>
        <v>0.175385886113922</v>
      </c>
      <c r="L372" s="6">
        <f>'1'!L372</f>
        <v>5.0165782902557798E-2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4.95293601592438E-2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6.1911700199054752E-2</v>
      </c>
      <c r="I373" s="6">
        <f>'1'!I373</f>
        <v>3.7147020119432848E-2</v>
      </c>
      <c r="J373" s="6">
        <f>'1'!J373</f>
        <v>0.17656682133275101</v>
      </c>
      <c r="K373" s="6">
        <f>'1'!K373</f>
        <v>0.17656682133275101</v>
      </c>
      <c r="L373" s="6">
        <f>'1'!L373</f>
        <v>4.95293601592438E-2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4.91054047197447E-2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6.1381755899680875E-2</v>
      </c>
      <c r="I374" s="6">
        <f>'1'!I374</f>
        <v>3.6829053539808525E-2</v>
      </c>
      <c r="J374" s="6">
        <f>'1'!J374</f>
        <v>0.177096527087033</v>
      </c>
      <c r="K374" s="6">
        <f>'1'!K374</f>
        <v>0.177096527087033</v>
      </c>
      <c r="L374" s="6">
        <f>'1'!L374</f>
        <v>4.91054047197447E-2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4.9524448954564197E-2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6.1905561193205248E-2</v>
      </c>
      <c r="I375" s="6">
        <f>'1'!I375</f>
        <v>3.7143336715923146E-2</v>
      </c>
      <c r="J375" s="6">
        <f>'1'!J375</f>
        <v>0.17605391194664199</v>
      </c>
      <c r="K375" s="6">
        <f>'1'!K375</f>
        <v>0.17605391194664199</v>
      </c>
      <c r="L375" s="6">
        <f>'1'!L375</f>
        <v>4.9524448954564197E-2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4.9395554579180899E-2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6.1744443223976125E-2</v>
      </c>
      <c r="I376" s="6">
        <f>'1'!I376</f>
        <v>3.7046665934385672E-2</v>
      </c>
      <c r="J376" s="6">
        <f>'1'!J376</f>
        <v>0.17454877991058501</v>
      </c>
      <c r="K376" s="6">
        <f>'1'!K376</f>
        <v>0.17454877991058501</v>
      </c>
      <c r="L376" s="6">
        <f>'1'!L376</f>
        <v>4.9395554579180899E-2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4.99464393050216E-2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6.2433049131277001E-2</v>
      </c>
      <c r="I377" s="6">
        <f>'1'!I377</f>
        <v>3.74598294787662E-2</v>
      </c>
      <c r="J377" s="6">
        <f>'1'!J377</f>
        <v>0.173961925681545</v>
      </c>
      <c r="K377" s="6">
        <f>'1'!K377</f>
        <v>0.173961925681545</v>
      </c>
      <c r="L377" s="6">
        <f>'1'!L377</f>
        <v>4.99464393050216E-2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5.10876014448216E-2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6.3859501806026994E-2</v>
      </c>
      <c r="I378" s="6">
        <f>'1'!I378</f>
        <v>3.8315701083616198E-2</v>
      </c>
      <c r="J378" s="6">
        <f>'1'!J378</f>
        <v>0.174886315403874</v>
      </c>
      <c r="K378" s="6">
        <f>'1'!K378</f>
        <v>0.174886315403874</v>
      </c>
      <c r="L378" s="6">
        <f>'1'!L378</f>
        <v>5.10876014448216E-2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4.9591288300762801E-2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6.1989110375953504E-2</v>
      </c>
      <c r="I379" s="6">
        <f>'1'!I379</f>
        <v>3.7193466225572097E-2</v>
      </c>
      <c r="J379" s="6">
        <f>'1'!J379</f>
        <v>0.17553992823509099</v>
      </c>
      <c r="K379" s="6">
        <f>'1'!K379</f>
        <v>0.17553992823509099</v>
      </c>
      <c r="L379" s="6">
        <f>'1'!L379</f>
        <v>4.9591288300762801E-2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4.86897254883394E-2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6.0862156860424246E-2</v>
      </c>
      <c r="I380" s="6">
        <f>'1'!I380</f>
        <v>3.6517294116254553E-2</v>
      </c>
      <c r="J380" s="6">
        <f>'1'!J380</f>
        <v>0.17403243942025501</v>
      </c>
      <c r="K380" s="6">
        <f>'1'!K380</f>
        <v>0.17403243942025501</v>
      </c>
      <c r="L380" s="6">
        <f>'1'!L380</f>
        <v>4.86897254883394E-2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4.9598963034904103E-2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6.1998703793630129E-2</v>
      </c>
      <c r="I381" s="6">
        <f>'1'!I381</f>
        <v>3.7199222276178077E-2</v>
      </c>
      <c r="J381" s="6">
        <f>'1'!J381</f>
        <v>0.174081652739528</v>
      </c>
      <c r="K381" s="6">
        <f>'1'!K381</f>
        <v>0.174081652739528</v>
      </c>
      <c r="L381" s="6">
        <f>'1'!L381</f>
        <v>4.9598963034904103E-2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4.97083493693272E-2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6.2135436711658998E-2</v>
      </c>
      <c r="I382" s="6">
        <f>'1'!I382</f>
        <v>3.7281262026995401E-2</v>
      </c>
      <c r="J382" s="6">
        <f>'1'!J382</f>
        <v>0.17507562265780099</v>
      </c>
      <c r="K382" s="6">
        <f>'1'!K382</f>
        <v>0.17507562265780099</v>
      </c>
      <c r="L382" s="6">
        <f>'1'!L382</f>
        <v>4.97083493693272E-2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4.9587288391174197E-2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6.198411048896775E-2</v>
      </c>
      <c r="I383" s="6">
        <f>'1'!I383</f>
        <v>3.7190466293380645E-2</v>
      </c>
      <c r="J383" s="6">
        <f>'1'!J383</f>
        <v>0.17561448875465899</v>
      </c>
      <c r="K383" s="6">
        <f>'1'!K383</f>
        <v>0.17561448875465899</v>
      </c>
      <c r="L383" s="6">
        <f>'1'!L383</f>
        <v>4.9587288391174197E-2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4.9807204069661597E-2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6.2259005087076998E-2</v>
      </c>
      <c r="I384" s="6">
        <f>'1'!I384</f>
        <v>3.7355403052246196E-2</v>
      </c>
      <c r="J384" s="6">
        <f>'1'!J384</f>
        <v>0.17570379680450901</v>
      </c>
      <c r="K384" s="6">
        <f>'1'!K384</f>
        <v>0.17570379680450901</v>
      </c>
      <c r="L384" s="6">
        <f>'1'!L384</f>
        <v>4.9807204069661597E-2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5.0686900832040097E-2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6.3358626040050117E-2</v>
      </c>
      <c r="I385" s="6">
        <f>'1'!I385</f>
        <v>3.8015175624030076E-2</v>
      </c>
      <c r="J385" s="6">
        <f>'1'!J385</f>
        <v>0.17505402811259199</v>
      </c>
      <c r="K385" s="6">
        <f>'1'!K385</f>
        <v>0.17505402811259199</v>
      </c>
      <c r="L385" s="6">
        <f>'1'!L385</f>
        <v>5.0686900832040097E-2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4.9506575492078E-2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6.1883219365097497E-2</v>
      </c>
      <c r="I386" s="6">
        <f>'1'!I386</f>
        <v>3.7129931619058504E-2</v>
      </c>
      <c r="J386" s="6">
        <f>'1'!J386</f>
        <v>0.17480064141364099</v>
      </c>
      <c r="K386" s="6">
        <f>'1'!K386</f>
        <v>0.17480064141364099</v>
      </c>
      <c r="L386" s="6">
        <f>'1'!L386</f>
        <v>4.9506575492078E-2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4.9301099667950501E-2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6.1626374584938123E-2</v>
      </c>
      <c r="I387" s="6">
        <f>'1'!I387</f>
        <v>3.697582475096288E-2</v>
      </c>
      <c r="J387" s="6">
        <f>'1'!J387</f>
        <v>0.17496767944640801</v>
      </c>
      <c r="K387" s="6">
        <f>'1'!K387</f>
        <v>0.17496767944640801</v>
      </c>
      <c r="L387" s="6">
        <f>'1'!L387</f>
        <v>4.9301099667950501E-2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4.9926718098533697E-2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6.2408397623167119E-2</v>
      </c>
      <c r="I388" s="6">
        <f>'1'!I388</f>
        <v>3.7445038573900274E-2</v>
      </c>
      <c r="J388" s="6">
        <f>'1'!J388</f>
        <v>0.174950569660942</v>
      </c>
      <c r="K388" s="6">
        <f>'1'!K388</f>
        <v>0.174950569660942</v>
      </c>
      <c r="L388" s="6">
        <f>'1'!L388</f>
        <v>4.9926718098533697E-2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4.9956904882547802E-2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6.2446131103184754E-2</v>
      </c>
      <c r="I389" s="6">
        <f>'1'!I389</f>
        <v>3.746767866191085E-2</v>
      </c>
      <c r="J389" s="6">
        <f>'1'!J389</f>
        <v>0.175372801194497</v>
      </c>
      <c r="K389" s="6">
        <f>'1'!K389</f>
        <v>0.175372801194497</v>
      </c>
      <c r="L389" s="6">
        <f>'1'!L389</f>
        <v>4.9956904882547802E-2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4.9547628981414203E-2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6.1934536226767756E-2</v>
      </c>
      <c r="I390" s="6">
        <f>'1'!I390</f>
        <v>3.7160721736060651E-2</v>
      </c>
      <c r="J390" s="6">
        <f>'1'!J390</f>
        <v>0.17567613784064001</v>
      </c>
      <c r="K390" s="6">
        <f>'1'!K390</f>
        <v>0.17567613784064001</v>
      </c>
      <c r="L390" s="6">
        <f>'1'!L390</f>
        <v>4.9547628981414203E-2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4.8965396914692601E-2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6.1206746143365749E-2</v>
      </c>
      <c r="I391" s="6">
        <f>'1'!I391</f>
        <v>3.6724047686019452E-2</v>
      </c>
      <c r="J391" s="6">
        <f>'1'!J391</f>
        <v>0.175953433697289</v>
      </c>
      <c r="K391" s="6">
        <f>'1'!K391</f>
        <v>0.175953433697289</v>
      </c>
      <c r="L391" s="6">
        <f>'1'!L391</f>
        <v>4.8965396914692601E-2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4.9417387565332697E-2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6.1771734456665874E-2</v>
      </c>
      <c r="I392" s="6">
        <f>'1'!I392</f>
        <v>3.7063040673999521E-2</v>
      </c>
      <c r="J392" s="6">
        <f>'1'!J392</f>
        <v>0.174906525427478</v>
      </c>
      <c r="K392" s="6">
        <f>'1'!K392</f>
        <v>0.174906525427478</v>
      </c>
      <c r="L392" s="6">
        <f>'1'!L392</f>
        <v>4.9417387565332697E-2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4.8968148674422597E-2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6.1210185843028245E-2</v>
      </c>
      <c r="I393" s="6">
        <f>'1'!I393</f>
        <v>3.672611150581695E-2</v>
      </c>
      <c r="J393" s="6">
        <f>'1'!J393</f>
        <v>0.17496005362911701</v>
      </c>
      <c r="K393" s="6">
        <f>'1'!K393</f>
        <v>0.17496005362911701</v>
      </c>
      <c r="L393" s="6">
        <f>'1'!L393</f>
        <v>4.8968148674422597E-2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4.86616883334101E-2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6.0827110416762628E-2</v>
      </c>
      <c r="I394" s="6">
        <f>'1'!I394</f>
        <v>3.6496266250057571E-2</v>
      </c>
      <c r="J394" s="6">
        <f>'1'!J394</f>
        <v>0.175272234987738</v>
      </c>
      <c r="K394" s="6">
        <f>'1'!K394</f>
        <v>0.175272234987738</v>
      </c>
      <c r="L394" s="6">
        <f>'1'!L394</f>
        <v>4.86616883334101E-2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4.9609675312281297E-2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6.2012094140351623E-2</v>
      </c>
      <c r="I395" s="6">
        <f>'1'!I395</f>
        <v>3.7207256484210971E-2</v>
      </c>
      <c r="J395" s="6">
        <f>'1'!J395</f>
        <v>0.175134452816709</v>
      </c>
      <c r="K395" s="6">
        <f>'1'!K395</f>
        <v>0.175134452816709</v>
      </c>
      <c r="L395" s="6">
        <f>'1'!L395</f>
        <v>4.9609675312281297E-2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4.99810074278592E-2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6.2476259284824004E-2</v>
      </c>
      <c r="I396" s="6">
        <f>'1'!I396</f>
        <v>3.7485755570894397E-2</v>
      </c>
      <c r="J396" s="6">
        <f>'1'!J396</f>
        <v>0.17549371548089401</v>
      </c>
      <c r="K396" s="6">
        <f>'1'!K396</f>
        <v>0.17549371548089401</v>
      </c>
      <c r="L396" s="6">
        <f>'1'!L396</f>
        <v>4.99810074278592E-2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4.9982837391510097E-2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6.2478546739387623E-2</v>
      </c>
      <c r="I397" s="6">
        <f>'1'!I397</f>
        <v>3.7487128043632571E-2</v>
      </c>
      <c r="J397" s="6">
        <f>'1'!J397</f>
        <v>0.17615725048314701</v>
      </c>
      <c r="K397" s="6">
        <f>'1'!K397</f>
        <v>0.17615725048314701</v>
      </c>
      <c r="L397" s="6">
        <f>'1'!L397</f>
        <v>4.9982837391510097E-2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4.9957044420324698E-2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6.2446305525405872E-2</v>
      </c>
      <c r="I398" s="6">
        <f>'1'!I398</f>
        <v>3.7467783315243523E-2</v>
      </c>
      <c r="J398" s="6">
        <f>'1'!J398</f>
        <v>0.17589676319717501</v>
      </c>
      <c r="K398" s="6">
        <f>'1'!K398</f>
        <v>0.17589676319717501</v>
      </c>
      <c r="L398" s="6">
        <f>'1'!L398</f>
        <v>4.9957044420324698E-2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5.0379627308655701E-2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6.2974534135819632E-2</v>
      </c>
      <c r="I399" s="6">
        <f>'1'!I399</f>
        <v>3.7784720481491778E-2</v>
      </c>
      <c r="J399" s="6">
        <f>'1'!J399</f>
        <v>0.175441723103272</v>
      </c>
      <c r="K399" s="6">
        <f>'1'!K399</f>
        <v>0.175441723103272</v>
      </c>
      <c r="L399" s="6">
        <f>'1'!L399</f>
        <v>5.0379627308655701E-2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4.9947168190095502E-2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6.2433960237619379E-2</v>
      </c>
      <c r="I400" s="6">
        <f>'1'!I400</f>
        <v>3.7460376142571625E-2</v>
      </c>
      <c r="J400" s="6">
        <f>'1'!J400</f>
        <v>0.174605243139485</v>
      </c>
      <c r="K400" s="6">
        <f>'1'!K400</f>
        <v>0.174605243139485</v>
      </c>
      <c r="L400" s="6">
        <f>'1'!L400</f>
        <v>4.9947168190095502E-2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5.0597522339295598E-2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6.3246902924119497E-2</v>
      </c>
      <c r="I401" s="6">
        <f>'1'!I401</f>
        <v>3.7948141754471698E-2</v>
      </c>
      <c r="J401" s="6">
        <f>'1'!J401</f>
        <v>0.174644841900645</v>
      </c>
      <c r="K401" s="6">
        <f>'1'!K401</f>
        <v>0.174644841900645</v>
      </c>
      <c r="L401" s="6">
        <f>'1'!L401</f>
        <v>5.0597522339295598E-2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5.0752462916068497E-2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6.3440578645085621E-2</v>
      </c>
      <c r="I402" s="6">
        <f>'1'!I402</f>
        <v>3.8064347187051373E-2</v>
      </c>
      <c r="J402" s="6">
        <f>'1'!J402</f>
        <v>0.17439452873250599</v>
      </c>
      <c r="K402" s="6">
        <f>'1'!K402</f>
        <v>0.17439452873250599</v>
      </c>
      <c r="L402" s="6">
        <f>'1'!L402</f>
        <v>5.0752462916068497E-2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4.9290951981374703E-2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6.1613689976718379E-2</v>
      </c>
      <c r="I403" s="6">
        <f>'1'!I403</f>
        <v>3.6968213986031027E-2</v>
      </c>
      <c r="J403" s="6">
        <f>'1'!J403</f>
        <v>0.17413929251944801</v>
      </c>
      <c r="K403" s="6">
        <f>'1'!K403</f>
        <v>0.17413929251944801</v>
      </c>
      <c r="L403" s="6">
        <f>'1'!L403</f>
        <v>4.9290951981374703E-2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4.8192104725287503E-2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6.0240130906609381E-2</v>
      </c>
      <c r="I404" s="6">
        <f>'1'!I404</f>
        <v>3.6144078543965626E-2</v>
      </c>
      <c r="J404" s="6">
        <f>'1'!J404</f>
        <v>0.17461294892238</v>
      </c>
      <c r="K404" s="6">
        <f>'1'!K404</f>
        <v>0.17461294892238</v>
      </c>
      <c r="L404" s="6">
        <f>'1'!L404</f>
        <v>4.8192104725287503E-2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4.8708354070425099E-2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6.0885442588031372E-2</v>
      </c>
      <c r="I405" s="6">
        <f>'1'!I405</f>
        <v>3.6531265552818826E-2</v>
      </c>
      <c r="J405" s="6">
        <f>'1'!J405</f>
        <v>0.17453085618233699</v>
      </c>
      <c r="K405" s="6">
        <f>'1'!K405</f>
        <v>0.17453085618233699</v>
      </c>
      <c r="L405" s="6">
        <f>'1'!L405</f>
        <v>4.8708354070425099E-2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4.88440592513016E-2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6.1055074064126996E-2</v>
      </c>
      <c r="I406" s="6">
        <f>'1'!I406</f>
        <v>3.6633044438476203E-2</v>
      </c>
      <c r="J406" s="6">
        <f>'1'!J406</f>
        <v>0.173943410433299</v>
      </c>
      <c r="K406" s="6">
        <f>'1'!K406</f>
        <v>0.173943410433299</v>
      </c>
      <c r="L406" s="6">
        <f>'1'!L406</f>
        <v>4.88440592513016E-2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4.8244578016827397E-2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6.030572252103425E-2</v>
      </c>
      <c r="I407" s="6">
        <f>'1'!I407</f>
        <v>3.6183433512620544E-2</v>
      </c>
      <c r="J407" s="6">
        <f>'1'!J407</f>
        <v>0.17419148680320501</v>
      </c>
      <c r="K407" s="6">
        <f>'1'!K407</f>
        <v>0.17419148680320501</v>
      </c>
      <c r="L407" s="6">
        <f>'1'!L407</f>
        <v>4.8244578016827397E-2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4.8298947552806802E-2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6.0373684441008504E-2</v>
      </c>
      <c r="I408" s="6">
        <f>'1'!I408</f>
        <v>3.62242106646051E-2</v>
      </c>
      <c r="J408" s="6">
        <f>'1'!J408</f>
        <v>0.17494400506131</v>
      </c>
      <c r="K408" s="6">
        <f>'1'!K408</f>
        <v>0.17494400506131</v>
      </c>
      <c r="L408" s="6">
        <f>'1'!L408</f>
        <v>4.8298947552806802E-2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4.8580351579380697E-2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6.0725439474225873E-2</v>
      </c>
      <c r="I409" s="6">
        <f>'1'!I409</f>
        <v>3.6435263684535521E-2</v>
      </c>
      <c r="J409" s="6">
        <f>'1'!J409</f>
        <v>0.17434509216038699</v>
      </c>
      <c r="K409" s="6">
        <f>'1'!K409</f>
        <v>0.17434509216038699</v>
      </c>
      <c r="L409" s="6">
        <f>'1'!L409</f>
        <v>4.8580351579380697E-2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4.9382360915740102E-2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6.1727951144675129E-2</v>
      </c>
      <c r="I410" s="6">
        <f>'1'!I410</f>
        <v>3.7036770686805075E-2</v>
      </c>
      <c r="J410" s="6">
        <f>'1'!J410</f>
        <v>0.17381000230761001</v>
      </c>
      <c r="K410" s="6">
        <f>'1'!K410</f>
        <v>0.17381000230761001</v>
      </c>
      <c r="L410" s="6">
        <f>'1'!L410</f>
        <v>4.9382360915740102E-2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5.0783261322130999E-2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6.3479076652663752E-2</v>
      </c>
      <c r="I411" s="6">
        <f>'1'!I411</f>
        <v>3.8087445991598246E-2</v>
      </c>
      <c r="J411" s="6">
        <f>'1'!J411</f>
        <v>0.17434708937621499</v>
      </c>
      <c r="K411" s="6">
        <f>'1'!K411</f>
        <v>0.17434708937621499</v>
      </c>
      <c r="L411" s="6">
        <f>'1'!L411</f>
        <v>5.0783261322130999E-2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4.9820938034335502E-2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6.2276172542919381E-2</v>
      </c>
      <c r="I412" s="6">
        <f>'1'!I412</f>
        <v>3.7365703525751623E-2</v>
      </c>
      <c r="J412" s="6">
        <f>'1'!J412</f>
        <v>0.17532538692621899</v>
      </c>
      <c r="K412" s="6">
        <f>'1'!K412</f>
        <v>0.17532538692621899</v>
      </c>
      <c r="L412" s="6">
        <f>'1'!L412</f>
        <v>4.9820938034335502E-2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4.9661233809821598E-2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6.2076542262276997E-2</v>
      </c>
      <c r="I413" s="6">
        <f>'1'!I413</f>
        <v>3.7245925357366198E-2</v>
      </c>
      <c r="J413" s="6">
        <f>'1'!J413</f>
        <v>0.175110833339712</v>
      </c>
      <c r="K413" s="6">
        <f>'1'!K413</f>
        <v>0.175110833339712</v>
      </c>
      <c r="L413" s="6">
        <f>'1'!L413</f>
        <v>4.9661233809821598E-2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5.0030554683511301E-2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6.2538193354389121E-2</v>
      </c>
      <c r="I414" s="6">
        <f>'1'!I414</f>
        <v>3.7522916012633474E-2</v>
      </c>
      <c r="J414" s="6">
        <f>'1'!J414</f>
        <v>0.17433194791270301</v>
      </c>
      <c r="K414" s="6">
        <f>'1'!K414</f>
        <v>0.17433194791270301</v>
      </c>
      <c r="L414" s="6">
        <f>'1'!L414</f>
        <v>5.0030554683511301E-2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5.0212635857914197E-2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6.2765794822392751E-2</v>
      </c>
      <c r="I415" s="6">
        <f>'1'!I415</f>
        <v>3.7659476893435649E-2</v>
      </c>
      <c r="J415" s="6">
        <f>'1'!J415</f>
        <v>0.174292115361112</v>
      </c>
      <c r="K415" s="6">
        <f>'1'!K415</f>
        <v>0.174292115361112</v>
      </c>
      <c r="L415" s="6">
        <f>'1'!L415</f>
        <v>5.0212635857914197E-2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5.0284989037217502E-2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6.2856236296521872E-2</v>
      </c>
      <c r="I416" s="6">
        <f>'1'!I416</f>
        <v>3.7713741777913125E-2</v>
      </c>
      <c r="J416" s="6">
        <f>'1'!J416</f>
        <v>0.174027909897705</v>
      </c>
      <c r="K416" s="6">
        <f>'1'!K416</f>
        <v>0.174027909897705</v>
      </c>
      <c r="L416" s="6">
        <f>'1'!L416</f>
        <v>5.0284989037217502E-2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5.00079962111383E-2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6.2509995263922868E-2</v>
      </c>
      <c r="I417" s="6">
        <f>'1'!I417</f>
        <v>3.7505997158353725E-2</v>
      </c>
      <c r="J417" s="6">
        <f>'1'!J417</f>
        <v>0.17382338917578799</v>
      </c>
      <c r="K417" s="6">
        <f>'1'!K417</f>
        <v>0.17382338917578799</v>
      </c>
      <c r="L417" s="6">
        <f>'1'!L417</f>
        <v>5.00079962111383E-2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5.0121693045516398E-2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6.2652116306895503E-2</v>
      </c>
      <c r="I418" s="6">
        <f>'1'!I418</f>
        <v>3.75912697841373E-2</v>
      </c>
      <c r="J418" s="6">
        <f>'1'!J418</f>
        <v>0.17365009747596899</v>
      </c>
      <c r="K418" s="6">
        <f>'1'!K418</f>
        <v>0.17365009747596899</v>
      </c>
      <c r="L418" s="6">
        <f>'1'!L418</f>
        <v>5.0121693045516398E-2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5.1420385834986003E-2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6.4275482293732505E-2</v>
      </c>
      <c r="I419" s="6">
        <f>'1'!I419</f>
        <v>3.85652893762395E-2</v>
      </c>
      <c r="J419" s="6">
        <f>'1'!J419</f>
        <v>0.174253501503085</v>
      </c>
      <c r="K419" s="6">
        <f>'1'!K419</f>
        <v>0.174253501503085</v>
      </c>
      <c r="L419" s="6">
        <f>'1'!L419</f>
        <v>5.1420385834986003E-2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5.0705629205777397E-2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6.338203650722174E-2</v>
      </c>
      <c r="I420" s="6">
        <f>'1'!I420</f>
        <v>3.8029221904333048E-2</v>
      </c>
      <c r="J420" s="6">
        <f>'1'!J420</f>
        <v>0.17457587660146201</v>
      </c>
      <c r="K420" s="6">
        <f>'1'!K420</f>
        <v>0.17457587660146201</v>
      </c>
      <c r="L420" s="6">
        <f>'1'!L420</f>
        <v>5.0705629205777397E-2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4.99236700413117E-2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6.2404587551639627E-2</v>
      </c>
      <c r="I421" s="6">
        <f>'1'!I421</f>
        <v>3.7442752530983774E-2</v>
      </c>
      <c r="J421" s="6">
        <f>'1'!J421</f>
        <v>0.17335195917840501</v>
      </c>
      <c r="K421" s="6">
        <f>'1'!K421</f>
        <v>0.17335195917840501</v>
      </c>
      <c r="L421" s="6">
        <f>'1'!L421</f>
        <v>4.99236700413117E-2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5.06831536059177E-2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6.3353942007397121E-2</v>
      </c>
      <c r="I422" s="6">
        <f>'1'!I422</f>
        <v>3.8012365204438278E-2</v>
      </c>
      <c r="J422" s="6">
        <f>'1'!J422</f>
        <v>0.17274785135989401</v>
      </c>
      <c r="K422" s="6">
        <f>'1'!K422</f>
        <v>0.17274785135989401</v>
      </c>
      <c r="L422" s="6">
        <f>'1'!L422</f>
        <v>5.06831536059177E-2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5.0416087356993503E-2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6.3020109196241875E-2</v>
      </c>
      <c r="I423" s="6">
        <f>'1'!I423</f>
        <v>3.781206551774513E-2</v>
      </c>
      <c r="J423" s="6">
        <f>'1'!J423</f>
        <v>0.173131494838277</v>
      </c>
      <c r="K423" s="6">
        <f>'1'!K423</f>
        <v>0.173131494838277</v>
      </c>
      <c r="L423" s="6">
        <f>'1'!L423</f>
        <v>5.0416087356993503E-2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4.9206683628161302E-2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6.1508354535201627E-2</v>
      </c>
      <c r="I424" s="6">
        <f>'1'!I424</f>
        <v>3.6905012721120976E-2</v>
      </c>
      <c r="J424" s="6">
        <f>'1'!J424</f>
        <v>0.17301863358779701</v>
      </c>
      <c r="K424" s="6">
        <f>'1'!K424</f>
        <v>0.17301863358779701</v>
      </c>
      <c r="L424" s="6">
        <f>'1'!L424</f>
        <v>4.9206683628161302E-2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5.0102935450381102E-2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6.2628669312976379E-2</v>
      </c>
      <c r="I425" s="6">
        <f>'1'!I425</f>
        <v>3.7577201587785825E-2</v>
      </c>
      <c r="J425" s="6">
        <f>'1'!J425</f>
        <v>0.17308394508886299</v>
      </c>
      <c r="K425" s="6">
        <f>'1'!K425</f>
        <v>0.17308394508886299</v>
      </c>
      <c r="L425" s="6">
        <f>'1'!L425</f>
        <v>5.0102935450381102E-2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5.04610803923638E-2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6.307635049045475E-2</v>
      </c>
      <c r="I426" s="6">
        <f>'1'!I426</f>
        <v>3.784581029427285E-2</v>
      </c>
      <c r="J426" s="6">
        <f>'1'!J426</f>
        <v>0.17304997073660999</v>
      </c>
      <c r="K426" s="6">
        <f>'1'!K426</f>
        <v>0.17304997073660999</v>
      </c>
      <c r="L426" s="6">
        <f>'1'!L426</f>
        <v>5.04610803923638E-2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5.0878087378751997E-2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6.3597609223440002E-2</v>
      </c>
      <c r="I427" s="6">
        <f>'1'!I427</f>
        <v>3.8158565534064E-2</v>
      </c>
      <c r="J427" s="6">
        <f>'1'!J427</f>
        <v>0.17257745007778799</v>
      </c>
      <c r="K427" s="6">
        <f>'1'!K427</f>
        <v>0.17257745007778799</v>
      </c>
      <c r="L427" s="6">
        <f>'1'!L427</f>
        <v>5.0878087378751997E-2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5.03256156199266E-2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6.290701952490825E-2</v>
      </c>
      <c r="I428" s="6">
        <f>'1'!I428</f>
        <v>3.774421171494495E-2</v>
      </c>
      <c r="J428" s="6">
        <f>'1'!J428</f>
        <v>0.17346887145057699</v>
      </c>
      <c r="K428" s="6">
        <f>'1'!K428</f>
        <v>0.17346887145057699</v>
      </c>
      <c r="L428" s="6">
        <f>'1'!L428</f>
        <v>5.03256156199266E-2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4.8876841762996601E-2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6.1096052203745754E-2</v>
      </c>
      <c r="I429" s="6">
        <f>'1'!I429</f>
        <v>3.6657631322247447E-2</v>
      </c>
      <c r="J429" s="6">
        <f>'1'!J429</f>
        <v>0.17310356683051301</v>
      </c>
      <c r="K429" s="6">
        <f>'1'!K429</f>
        <v>0.17310356683051301</v>
      </c>
      <c r="L429" s="6">
        <f>'1'!L429</f>
        <v>4.8876841762996601E-2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4.8501398160022899E-2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6.0626747700028627E-2</v>
      </c>
      <c r="I430" s="6">
        <f>'1'!I430</f>
        <v>3.6376048620017171E-2</v>
      </c>
      <c r="J430" s="6">
        <f>'1'!J430</f>
        <v>0.17357758445497201</v>
      </c>
      <c r="K430" s="6">
        <f>'1'!K430</f>
        <v>0.17357758445497201</v>
      </c>
      <c r="L430" s="6">
        <f>'1'!L430</f>
        <v>4.8501398160022899E-2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4.9800466598897801E-2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6.2250583248622253E-2</v>
      </c>
      <c r="I431" s="6">
        <f>'1'!I431</f>
        <v>3.7350349949173349E-2</v>
      </c>
      <c r="J431" s="6">
        <f>'1'!J431</f>
        <v>0.174555936687254</v>
      </c>
      <c r="K431" s="6">
        <f>'1'!K431</f>
        <v>0.174555936687254</v>
      </c>
      <c r="L431" s="6">
        <f>'1'!L431</f>
        <v>4.9800466598897801E-2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5.0499172701571698E-2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6.3123965876964616E-2</v>
      </c>
      <c r="I432" s="6">
        <f>'1'!I432</f>
        <v>3.7874379526178774E-2</v>
      </c>
      <c r="J432" s="6">
        <f>'1'!J432</f>
        <v>0.17392057274491299</v>
      </c>
      <c r="K432" s="6">
        <f>'1'!K432</f>
        <v>0.17392057274491299</v>
      </c>
      <c r="L432" s="6">
        <f>'1'!L432</f>
        <v>5.0499172701571698E-2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5.0698285879938E-2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6.3372857349922498E-2</v>
      </c>
      <c r="I433" s="6">
        <f>'1'!I433</f>
        <v>3.8023714409953502E-2</v>
      </c>
      <c r="J433" s="6">
        <f>'1'!J433</f>
        <v>0.17350284655263801</v>
      </c>
      <c r="K433" s="6">
        <f>'1'!K433</f>
        <v>0.17350284655263801</v>
      </c>
      <c r="L433" s="6">
        <f>'1'!L433</f>
        <v>5.0698285879938E-2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5.0482743602667399E-2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6.3103429503334252E-2</v>
      </c>
      <c r="I434" s="6">
        <f>'1'!I434</f>
        <v>3.7862057702000546E-2</v>
      </c>
      <c r="J434" s="6">
        <f>'1'!J434</f>
        <v>0.17373159818963499</v>
      </c>
      <c r="K434" s="6">
        <f>'1'!K434</f>
        <v>0.17373159818963499</v>
      </c>
      <c r="L434" s="6">
        <f>'1'!L434</f>
        <v>5.0482743602667399E-2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4.99746325188598E-2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6.2468290648574752E-2</v>
      </c>
      <c r="I435" s="6">
        <f>'1'!I435</f>
        <v>3.7480974389144849E-2</v>
      </c>
      <c r="J435" s="6">
        <f>'1'!J435</f>
        <v>0.17392256931726199</v>
      </c>
      <c r="K435" s="6">
        <f>'1'!K435</f>
        <v>0.17392256931726199</v>
      </c>
      <c r="L435" s="6">
        <f>'1'!L435</f>
        <v>4.99746325188598E-2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4.9015222596717201E-2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6.1269028245896501E-2</v>
      </c>
      <c r="I436" s="6">
        <f>'1'!I436</f>
        <v>3.67614169475379E-2</v>
      </c>
      <c r="J436" s="6">
        <f>'1'!J436</f>
        <v>0.17432660323062199</v>
      </c>
      <c r="K436" s="6">
        <f>'1'!K436</f>
        <v>0.17432660323062199</v>
      </c>
      <c r="L436" s="6">
        <f>'1'!L436</f>
        <v>4.9015222596717201E-2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4.86259901248213E-2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6.0782487656026625E-2</v>
      </c>
      <c r="I437" s="6">
        <f>'1'!I437</f>
        <v>3.6469492593615975E-2</v>
      </c>
      <c r="J437" s="6">
        <f>'1'!J437</f>
        <v>0.17435099288323799</v>
      </c>
      <c r="K437" s="6">
        <f>'1'!K437</f>
        <v>0.17435099288323799</v>
      </c>
      <c r="L437" s="6">
        <f>'1'!L437</f>
        <v>4.86259901248213E-2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4.8809806488781297E-2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6.1012258110976623E-2</v>
      </c>
      <c r="I438" s="6">
        <f>'1'!I438</f>
        <v>3.6607354866585971E-2</v>
      </c>
      <c r="J438" s="6">
        <f>'1'!J438</f>
        <v>0.17398590592532501</v>
      </c>
      <c r="K438" s="6">
        <f>'1'!K438</f>
        <v>0.17398590592532501</v>
      </c>
      <c r="L438" s="6">
        <f>'1'!L438</f>
        <v>4.8809806488781297E-2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4.9068760725220102E-2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6.1335950906525126E-2</v>
      </c>
      <c r="I439" s="6">
        <f>'1'!I439</f>
        <v>3.6801570543915078E-2</v>
      </c>
      <c r="J439" s="6">
        <f>'1'!J439</f>
        <v>0.17383514670797001</v>
      </c>
      <c r="K439" s="6">
        <f>'1'!K439</f>
        <v>0.17383514670797001</v>
      </c>
      <c r="L439" s="6">
        <f>'1'!L439</f>
        <v>4.9068760725220102E-2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4.8938304388794103E-2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6.1172880485992627E-2</v>
      </c>
      <c r="I440" s="6">
        <f>'1'!I440</f>
        <v>3.6703728291595579E-2</v>
      </c>
      <c r="J440" s="6">
        <f>'1'!J440</f>
        <v>0.17428675072513899</v>
      </c>
      <c r="K440" s="6">
        <f>'1'!K440</f>
        <v>0.17428675072513899</v>
      </c>
      <c r="L440" s="6">
        <f>'1'!L440</f>
        <v>4.8938304388794103E-2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4.8045571411563702E-2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6.0056964264454629E-2</v>
      </c>
      <c r="I441" s="6">
        <f>'1'!I441</f>
        <v>3.6034178558672775E-2</v>
      </c>
      <c r="J441" s="6">
        <f>'1'!J441</f>
        <v>0.17409567212569199</v>
      </c>
      <c r="K441" s="6">
        <f>'1'!K441</f>
        <v>0.17409567212569199</v>
      </c>
      <c r="L441" s="6">
        <f>'1'!L441</f>
        <v>4.8045571411563702E-2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4.8868331051681299E-2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6.1085413814601627E-2</v>
      </c>
      <c r="I442" s="6">
        <f>'1'!I442</f>
        <v>3.6651248288760971E-2</v>
      </c>
      <c r="J442" s="6">
        <f>'1'!J442</f>
        <v>0.17436980192322399</v>
      </c>
      <c r="K442" s="6">
        <f>'1'!K442</f>
        <v>0.17436980192322399</v>
      </c>
      <c r="L442" s="6">
        <f>'1'!L442</f>
        <v>4.8868331051681299E-2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5.0295953021588902E-2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6.2869941276986127E-2</v>
      </c>
      <c r="I443" s="6">
        <f>'1'!I443</f>
        <v>3.7721964766191676E-2</v>
      </c>
      <c r="J443" s="6">
        <f>'1'!J443</f>
        <v>0.17435060216016801</v>
      </c>
      <c r="K443" s="6">
        <f>'1'!K443</f>
        <v>0.17435060216016801</v>
      </c>
      <c r="L443" s="6">
        <f>'1'!L443</f>
        <v>5.0295953021588902E-2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5.0370388206164803E-2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6.2962985257706008E-2</v>
      </c>
      <c r="I444" s="6">
        <f>'1'!I444</f>
        <v>3.7777791154623604E-2</v>
      </c>
      <c r="J444" s="6">
        <f>'1'!J444</f>
        <v>0.174679319443933</v>
      </c>
      <c r="K444" s="6">
        <f>'1'!K444</f>
        <v>0.174679319443933</v>
      </c>
      <c r="L444" s="6">
        <f>'1'!L444</f>
        <v>5.0370388206164803E-2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4.9990907936195997E-2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6.2488634920244993E-2</v>
      </c>
      <c r="I445" s="6">
        <f>'1'!I445</f>
        <v>3.7493180952147001E-2</v>
      </c>
      <c r="J445" s="6">
        <f>'1'!J445</f>
        <v>0.17263598422405099</v>
      </c>
      <c r="K445" s="6">
        <f>'1'!K445</f>
        <v>0.17263598422405099</v>
      </c>
      <c r="L445" s="6">
        <f>'1'!L445</f>
        <v>4.9990907936195997E-2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4.9402006356730699E-2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6.1752507945913374E-2</v>
      </c>
      <c r="I446" s="6">
        <f>'1'!I446</f>
        <v>3.7051504767548024E-2</v>
      </c>
      <c r="J446" s="6">
        <f>'1'!J446</f>
        <v>0.17284495702299399</v>
      </c>
      <c r="K446" s="6">
        <f>'1'!K446</f>
        <v>0.17284495702299399</v>
      </c>
      <c r="L446" s="6">
        <f>'1'!L446</f>
        <v>4.9402006356730699E-2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4.90751237922257E-2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6.1343904740282125E-2</v>
      </c>
      <c r="I447" s="6">
        <f>'1'!I447</f>
        <v>3.6806342844169275E-2</v>
      </c>
      <c r="J447" s="6">
        <f>'1'!J447</f>
        <v>0.173008998907838</v>
      </c>
      <c r="K447" s="6">
        <f>'1'!K447</f>
        <v>0.173008998907838</v>
      </c>
      <c r="L447" s="6">
        <f>'1'!L447</f>
        <v>4.90751237922257E-2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4.8796675443471001E-2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6.0995844304338749E-2</v>
      </c>
      <c r="I448" s="6">
        <f>'1'!I448</f>
        <v>3.6597506582603252E-2</v>
      </c>
      <c r="J448" s="6">
        <f>'1'!J448</f>
        <v>0.17361719943624099</v>
      </c>
      <c r="K448" s="6">
        <f>'1'!K448</f>
        <v>0.17361719943624099</v>
      </c>
      <c r="L448" s="6">
        <f>'1'!L448</f>
        <v>4.8796675443471001E-2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4.9715042757012003E-2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6.2143803446265002E-2</v>
      </c>
      <c r="I449" s="6">
        <f>'1'!I449</f>
        <v>3.7286282067759004E-2</v>
      </c>
      <c r="J449" s="6">
        <f>'1'!J449</f>
        <v>0.17338226736605999</v>
      </c>
      <c r="K449" s="6">
        <f>'1'!K449</f>
        <v>0.17338226736605999</v>
      </c>
      <c r="L449" s="6">
        <f>'1'!L449</f>
        <v>4.9715042757012003E-2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4.94843439263528E-2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6.1855429907941004E-2</v>
      </c>
      <c r="I450" s="6">
        <f>'1'!I450</f>
        <v>3.7113257944764597E-2</v>
      </c>
      <c r="J450" s="6">
        <f>'1'!J450</f>
        <v>0.17316732312896699</v>
      </c>
      <c r="K450" s="6">
        <f>'1'!K450</f>
        <v>0.17316732312896699</v>
      </c>
      <c r="L450" s="6">
        <f>'1'!L450</f>
        <v>4.94843439263528E-2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4.8349833494336303E-2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6.0437291867920379E-2</v>
      </c>
      <c r="I451" s="6">
        <f>'1'!I451</f>
        <v>3.6262375120752227E-2</v>
      </c>
      <c r="J451" s="6">
        <f>'1'!J451</f>
        <v>0.17217525697977601</v>
      </c>
      <c r="K451" s="6">
        <f>'1'!K451</f>
        <v>0.17217525697977601</v>
      </c>
      <c r="L451" s="6">
        <f>'1'!L451</f>
        <v>4.8349833494336303E-2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4.9346087608102399E-2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6.1682609510127995E-2</v>
      </c>
      <c r="I452" s="6">
        <f>'1'!I452</f>
        <v>3.7009565706076802E-2</v>
      </c>
      <c r="J452" s="6">
        <f>'1'!J452</f>
        <v>0.17214262841126399</v>
      </c>
      <c r="K452" s="6">
        <f>'1'!K452</f>
        <v>0.17214262841126399</v>
      </c>
      <c r="L452" s="6">
        <f>'1'!L452</f>
        <v>4.9346087608102399E-2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4.9639424856558097E-2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6.2049281070697619E-2</v>
      </c>
      <c r="I453" s="6">
        <f>'1'!I453</f>
        <v>3.7229568642418574E-2</v>
      </c>
      <c r="J453" s="6">
        <f>'1'!J453</f>
        <v>0.17227115471709201</v>
      </c>
      <c r="K453" s="6">
        <f>'1'!K453</f>
        <v>0.17227115471709201</v>
      </c>
      <c r="L453" s="6">
        <f>'1'!L453</f>
        <v>4.9639424856558097E-2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4.9692001233831599E-2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6.2115001542289501E-2</v>
      </c>
      <c r="I454" s="6">
        <f>'1'!I454</f>
        <v>3.7269000925373698E-2</v>
      </c>
      <c r="J454" s="6">
        <f>'1'!J454</f>
        <v>0.17256644202966501</v>
      </c>
      <c r="K454" s="6">
        <f>'1'!K454</f>
        <v>0.17256644202966501</v>
      </c>
      <c r="L454" s="6">
        <f>'1'!L454</f>
        <v>4.9692001233831599E-2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4.86506655686701E-2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6.0813331960837623E-2</v>
      </c>
      <c r="I455" s="6">
        <f>'1'!I455</f>
        <v>3.6487999176502577E-2</v>
      </c>
      <c r="J455" s="6">
        <f>'1'!J455</f>
        <v>0.17241530344198</v>
      </c>
      <c r="K455" s="6">
        <f>'1'!K455</f>
        <v>0.17241530344198</v>
      </c>
      <c r="L455" s="6">
        <f>'1'!L455</f>
        <v>4.86506655686701E-2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4.8711076901364898E-2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6.0888846126706121E-2</v>
      </c>
      <c r="I456" s="6">
        <f>'1'!I456</f>
        <v>3.6533307676023676E-2</v>
      </c>
      <c r="J456" s="6">
        <f>'1'!J456</f>
        <v>0.17350707591929701</v>
      </c>
      <c r="K456" s="6">
        <f>'1'!K456</f>
        <v>0.17350707591929701</v>
      </c>
      <c r="L456" s="6">
        <f>'1'!L456</f>
        <v>4.8711076901364898E-2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4.8352456478887099E-2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6.044057059860887E-2</v>
      </c>
      <c r="I457" s="6">
        <f>'1'!I457</f>
        <v>3.6264342359165327E-2</v>
      </c>
      <c r="J457" s="6">
        <f>'1'!J457</f>
        <v>0.17413065700267399</v>
      </c>
      <c r="K457" s="6">
        <f>'1'!K457</f>
        <v>0.17413065700267399</v>
      </c>
      <c r="L457" s="6">
        <f>'1'!L457</f>
        <v>4.8352456478887099E-2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4.7637950928141999E-2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5.9547438660177497E-2</v>
      </c>
      <c r="I458" s="6">
        <f>'1'!I458</f>
        <v>3.5728463196106501E-2</v>
      </c>
      <c r="J458" s="6">
        <f>'1'!J458</f>
        <v>0.17335718853260401</v>
      </c>
      <c r="K458" s="6">
        <f>'1'!K458</f>
        <v>0.17335718853260401</v>
      </c>
      <c r="L458" s="6">
        <f>'1'!L458</f>
        <v>4.7637950928141999E-2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4.8413120524826901E-2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6.0516400656033628E-2</v>
      </c>
      <c r="I459" s="6">
        <f>'1'!I459</f>
        <v>3.6309840393620174E-2</v>
      </c>
      <c r="J459" s="6">
        <f>'1'!J459</f>
        <v>0.173717421491595</v>
      </c>
      <c r="K459" s="6">
        <f>'1'!K459</f>
        <v>0.173717421491595</v>
      </c>
      <c r="L459" s="6">
        <f>'1'!L459</f>
        <v>4.8413120524826901E-2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4.9613038214251101E-2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6.201629776781388E-2</v>
      </c>
      <c r="I460" s="6">
        <f>'1'!I460</f>
        <v>3.7209778660688322E-2</v>
      </c>
      <c r="J460" s="6">
        <f>'1'!J460</f>
        <v>0.17268850041362099</v>
      </c>
      <c r="K460" s="6">
        <f>'1'!K460</f>
        <v>0.17268850041362099</v>
      </c>
      <c r="L460" s="6">
        <f>'1'!L460</f>
        <v>4.9613038214251101E-2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4.8621509281464199E-2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6.0776886601830248E-2</v>
      </c>
      <c r="I461" s="6">
        <f>'1'!I461</f>
        <v>3.6466131961098151E-2</v>
      </c>
      <c r="J461" s="6">
        <f>'1'!J461</f>
        <v>0.173105155095476</v>
      </c>
      <c r="K461" s="6">
        <f>'1'!K461</f>
        <v>0.173105155095476</v>
      </c>
      <c r="L461" s="6">
        <f>'1'!L461</f>
        <v>4.8621509281464199E-2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4.7628860337370002E-2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5.9536075421712506E-2</v>
      </c>
      <c r="I462" s="6">
        <f>'1'!I462</f>
        <v>3.5721645253027498E-2</v>
      </c>
      <c r="J462" s="6">
        <f>'1'!J462</f>
        <v>0.17310087276880601</v>
      </c>
      <c r="K462" s="6">
        <f>'1'!K462</f>
        <v>0.17310087276880601</v>
      </c>
      <c r="L462" s="6">
        <f>'1'!L462</f>
        <v>4.7628860337370002E-2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4.8122251251242698E-2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6.0152814064053373E-2</v>
      </c>
      <c r="I463" s="6">
        <f>'1'!I463</f>
        <v>3.6091688438432024E-2</v>
      </c>
      <c r="J463" s="6">
        <f>'1'!J463</f>
        <v>0.17298962814716301</v>
      </c>
      <c r="K463" s="6">
        <f>'1'!K463</f>
        <v>0.17298962814716301</v>
      </c>
      <c r="L463" s="6">
        <f>'1'!L463</f>
        <v>4.8122251251242698E-2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4.9267292497147397E-2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6.1584115621434246E-2</v>
      </c>
      <c r="I464" s="6">
        <f>'1'!I464</f>
        <v>3.6950469372860548E-2</v>
      </c>
      <c r="J464" s="6">
        <f>'1'!J464</f>
        <v>0.17348294589388999</v>
      </c>
      <c r="K464" s="6">
        <f>'1'!K464</f>
        <v>0.17348294589388999</v>
      </c>
      <c r="L464" s="6">
        <f>'1'!L464</f>
        <v>4.9267292497147397E-2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4.9344478980975701E-2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6.1680598726219629E-2</v>
      </c>
      <c r="I465" s="6">
        <f>'1'!I465</f>
        <v>3.7008359235731772E-2</v>
      </c>
      <c r="J465" s="6">
        <f>'1'!J465</f>
        <v>0.17315016961177199</v>
      </c>
      <c r="K465" s="6">
        <f>'1'!K465</f>
        <v>0.17315016961177199</v>
      </c>
      <c r="L465" s="6">
        <f>'1'!L465</f>
        <v>4.9344478980975701E-2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4.9906109490065298E-2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6.2382636862581622E-2</v>
      </c>
      <c r="I466" s="6">
        <f>'1'!I466</f>
        <v>3.7429582117548973E-2</v>
      </c>
      <c r="J466" s="6">
        <f>'1'!J466</f>
        <v>0.17252493030497401</v>
      </c>
      <c r="K466" s="6">
        <f>'1'!K466</f>
        <v>0.17252493030497401</v>
      </c>
      <c r="L466" s="6">
        <f>'1'!L466</f>
        <v>4.9906109490065298E-2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4.87603059103058E-2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6.0950382387882251E-2</v>
      </c>
      <c r="I467" s="6">
        <f>'1'!I467</f>
        <v>3.6570229432729348E-2</v>
      </c>
      <c r="J467" s="6">
        <f>'1'!J467</f>
        <v>0.17269257046774</v>
      </c>
      <c r="K467" s="6">
        <f>'1'!K467</f>
        <v>0.17269257046774</v>
      </c>
      <c r="L467" s="6">
        <f>'1'!L467</f>
        <v>4.87603059103058E-2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4.8340135528964698E-2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6.0425169411205876E-2</v>
      </c>
      <c r="I468" s="6">
        <f>'1'!I468</f>
        <v>3.625510164672352E-2</v>
      </c>
      <c r="J468" s="6">
        <f>'1'!J468</f>
        <v>0.17354349821804399</v>
      </c>
      <c r="K468" s="6">
        <f>'1'!K468</f>
        <v>0.17354349821804399</v>
      </c>
      <c r="L468" s="6">
        <f>'1'!L468</f>
        <v>4.8340135528964698E-2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4.89583704925265E-2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6.1197963115658123E-2</v>
      </c>
      <c r="I469" s="6">
        <f>'1'!I469</f>
        <v>3.6718777869394877E-2</v>
      </c>
      <c r="J469" s="6">
        <f>'1'!J469</f>
        <v>0.17364873537289299</v>
      </c>
      <c r="K469" s="6">
        <f>'1'!K469</f>
        <v>0.17364873537289299</v>
      </c>
      <c r="L469" s="6">
        <f>'1'!L469</f>
        <v>4.89583704925265E-2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4.9010758947970703E-2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6.1263448684963376E-2</v>
      </c>
      <c r="I470" s="6">
        <f>'1'!I470</f>
        <v>3.6758069210978031E-2</v>
      </c>
      <c r="J470" s="6">
        <f>'1'!J470</f>
        <v>0.17360626368291199</v>
      </c>
      <c r="K470" s="6">
        <f>'1'!K470</f>
        <v>0.17360626368291199</v>
      </c>
      <c r="L470" s="6">
        <f>'1'!L470</f>
        <v>4.9010758947970703E-2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4.88155365644206E-2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6.1019420705525754E-2</v>
      </c>
      <c r="I471" s="6">
        <f>'1'!I471</f>
        <v>3.6611652423315447E-2</v>
      </c>
      <c r="J471" s="6">
        <f>'1'!J471</f>
        <v>0.17303907038556399</v>
      </c>
      <c r="K471" s="6">
        <f>'1'!K471</f>
        <v>0.17303907038556399</v>
      </c>
      <c r="L471" s="6">
        <f>'1'!L471</f>
        <v>4.88155365644206E-2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4.7558203139219997E-2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5.9447753924024994E-2</v>
      </c>
      <c r="I472" s="6">
        <f>'1'!I472</f>
        <v>3.5668652354414999E-2</v>
      </c>
      <c r="J472" s="6">
        <f>'1'!J472</f>
        <v>0.172418852509336</v>
      </c>
      <c r="K472" s="6">
        <f>'1'!K472</f>
        <v>0.172418852509336</v>
      </c>
      <c r="L472" s="6">
        <f>'1'!L472</f>
        <v>4.7558203139219997E-2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4.65766760015347E-2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5.8220845001918375E-2</v>
      </c>
      <c r="I473" s="6">
        <f>'1'!I473</f>
        <v>3.4932507001151025E-2</v>
      </c>
      <c r="J473" s="6">
        <f>'1'!J473</f>
        <v>0.17364939612600699</v>
      </c>
      <c r="K473" s="6">
        <f>'1'!K473</f>
        <v>0.17364939612600699</v>
      </c>
      <c r="L473" s="6">
        <f>'1'!L473</f>
        <v>4.65766760015347E-2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4.7078151071884601E-2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5.884768883985575E-2</v>
      </c>
      <c r="I474" s="6">
        <f>'1'!I474</f>
        <v>3.5308613303913453E-2</v>
      </c>
      <c r="J474" s="6">
        <f>'1'!J474</f>
        <v>0.173525339217178</v>
      </c>
      <c r="K474" s="6">
        <f>'1'!K474</f>
        <v>0.173525339217178</v>
      </c>
      <c r="L474" s="6">
        <f>'1'!L474</f>
        <v>4.7078151071884601E-2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4.82192393067742E-2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6.0274049133467747E-2</v>
      </c>
      <c r="I475" s="6">
        <f>'1'!I475</f>
        <v>3.6164429480080654E-2</v>
      </c>
      <c r="J475" s="6">
        <f>'1'!J475</f>
        <v>0.173782798793335</v>
      </c>
      <c r="K475" s="6">
        <f>'1'!K475</f>
        <v>0.173782798793335</v>
      </c>
      <c r="L475" s="6">
        <f>'1'!L475</f>
        <v>4.82192393067742E-2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4.8846584131091199E-2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6.1058230163863997E-2</v>
      </c>
      <c r="I476" s="6">
        <f>'1'!I476</f>
        <v>3.6634938098318401E-2</v>
      </c>
      <c r="J476" s="6">
        <f>'1'!J476</f>
        <v>0.17374997319813701</v>
      </c>
      <c r="K476" s="6">
        <f>'1'!K476</f>
        <v>0.17374997319813701</v>
      </c>
      <c r="L476" s="6">
        <f>'1'!L476</f>
        <v>4.8846584131091199E-2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4.9859474324509899E-2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6.2324342905637375E-2</v>
      </c>
      <c r="I477" s="6">
        <f>'1'!I477</f>
        <v>3.7394605743382422E-2</v>
      </c>
      <c r="J477" s="6">
        <f>'1'!J477</f>
        <v>0.17443428592016699</v>
      </c>
      <c r="K477" s="6">
        <f>'1'!K477</f>
        <v>0.17443428592016699</v>
      </c>
      <c r="L477" s="6">
        <f>'1'!L477</f>
        <v>4.9859474324509899E-2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4.88787618569584E-2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6.1098452321197996E-2</v>
      </c>
      <c r="I478" s="6">
        <f>'1'!I478</f>
        <v>3.6659071392718803E-2</v>
      </c>
      <c r="J478" s="6">
        <f>'1'!J478</f>
        <v>0.17476569914857101</v>
      </c>
      <c r="K478" s="6">
        <f>'1'!K478</f>
        <v>0.17476569914857101</v>
      </c>
      <c r="L478" s="6">
        <f>'1'!L478</f>
        <v>4.88787618569584E-2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4.9161386953529E-2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6.1451733691911252E-2</v>
      </c>
      <c r="I479" s="6">
        <f>'1'!I479</f>
        <v>3.6871040215146748E-2</v>
      </c>
      <c r="J479" s="6">
        <f>'1'!J479</f>
        <v>0.173701152484457</v>
      </c>
      <c r="K479" s="6">
        <f>'1'!K479</f>
        <v>0.173701152484457</v>
      </c>
      <c r="L479" s="6">
        <f>'1'!L479</f>
        <v>4.9161386953529E-2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4.8909102897996999E-2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6.1136378622496247E-2</v>
      </c>
      <c r="I480" s="6">
        <f>'1'!I480</f>
        <v>3.6681827173497751E-2</v>
      </c>
      <c r="J480" s="6">
        <f>'1'!J480</f>
        <v>0.17288233738509801</v>
      </c>
      <c r="K480" s="6">
        <f>'1'!K480</f>
        <v>0.17288233738509801</v>
      </c>
      <c r="L480" s="6">
        <f>'1'!L480</f>
        <v>4.8909102897996999E-2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4.8076381798435902E-2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6.0095477248044878E-2</v>
      </c>
      <c r="I481" s="6">
        <f>'1'!I481</f>
        <v>3.6057286348826927E-2</v>
      </c>
      <c r="J481" s="6">
        <f>'1'!J481</f>
        <v>0.17347836260111299</v>
      </c>
      <c r="K481" s="6">
        <f>'1'!K481</f>
        <v>0.17347836260111299</v>
      </c>
      <c r="L481" s="6">
        <f>'1'!L481</f>
        <v>4.8076381798435902E-2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4.7525033933758599E-2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5.9406292417198248E-2</v>
      </c>
      <c r="I482" s="6">
        <f>'1'!I482</f>
        <v>3.5643775450318951E-2</v>
      </c>
      <c r="J482" s="6">
        <f>'1'!J482</f>
        <v>0.17424206439128201</v>
      </c>
      <c r="K482" s="6">
        <f>'1'!K482</f>
        <v>0.17424206439128201</v>
      </c>
      <c r="L482" s="6">
        <f>'1'!L482</f>
        <v>4.7525033933758599E-2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4.9077479727269301E-2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6.1346849659086627E-2</v>
      </c>
      <c r="I483" s="6">
        <f>'1'!I483</f>
        <v>3.6808109795451974E-2</v>
      </c>
      <c r="J483" s="6">
        <f>'1'!J483</f>
        <v>0.17452468909624799</v>
      </c>
      <c r="K483" s="6">
        <f>'1'!K483</f>
        <v>0.17452468909624799</v>
      </c>
      <c r="L483" s="6">
        <f>'1'!L483</f>
        <v>4.9077479727269301E-2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4.8866236933101201E-2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6.1082796166376505E-2</v>
      </c>
      <c r="I484" s="6">
        <f>'1'!I484</f>
        <v>3.6649677699825897E-2</v>
      </c>
      <c r="J484" s="6">
        <f>'1'!J484</f>
        <v>0.17404822238741199</v>
      </c>
      <c r="K484" s="6">
        <f>'1'!K484</f>
        <v>0.17404822238741199</v>
      </c>
      <c r="L484" s="6">
        <f>'1'!L484</f>
        <v>4.8866236933101201E-2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4.9153336412191898E-2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6.1441670515239868E-2</v>
      </c>
      <c r="I485" s="6">
        <f>'1'!I485</f>
        <v>3.6865002309143927E-2</v>
      </c>
      <c r="J485" s="6">
        <f>'1'!J485</f>
        <v>0.173936989651019</v>
      </c>
      <c r="K485" s="6">
        <f>'1'!K485</f>
        <v>0.173936989651019</v>
      </c>
      <c r="L485" s="6">
        <f>'1'!L485</f>
        <v>4.9153336412191898E-2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4.8474939520364697E-2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6.059367440045587E-2</v>
      </c>
      <c r="I486" s="6">
        <f>'1'!I486</f>
        <v>3.6356204640273525E-2</v>
      </c>
      <c r="J486" s="6">
        <f>'1'!J486</f>
        <v>0.17308547351523401</v>
      </c>
      <c r="K486" s="6">
        <f>'1'!K486</f>
        <v>0.17308547351523401</v>
      </c>
      <c r="L486" s="6">
        <f>'1'!L486</f>
        <v>4.8474939520364697E-2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4.7274775401394402E-2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5.9093469251743004E-2</v>
      </c>
      <c r="I487" s="6">
        <f>'1'!I487</f>
        <v>3.54560815510458E-2</v>
      </c>
      <c r="J487" s="6">
        <f>'1'!J487</f>
        <v>0.17401322998333499</v>
      </c>
      <c r="K487" s="6">
        <f>'1'!K487</f>
        <v>0.17401322998333499</v>
      </c>
      <c r="L487" s="6">
        <f>'1'!L487</f>
        <v>4.7274775401394402E-2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4.8539622276074203E-2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6.0674527845092752E-2</v>
      </c>
      <c r="I488" s="6">
        <f>'1'!I488</f>
        <v>3.6404716707055654E-2</v>
      </c>
      <c r="J488" s="6">
        <f>'1'!J488</f>
        <v>0.17459601882399201</v>
      </c>
      <c r="K488" s="6">
        <f>'1'!K488</f>
        <v>0.17459601882399201</v>
      </c>
      <c r="L488" s="6">
        <f>'1'!L488</f>
        <v>4.8539622276074203E-2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4.87240977055972E-2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6.0905122131996503E-2</v>
      </c>
      <c r="I489" s="6">
        <f>'1'!I489</f>
        <v>3.6543073279197896E-2</v>
      </c>
      <c r="J489" s="6">
        <f>'1'!J489</f>
        <v>0.17295864244873699</v>
      </c>
      <c r="K489" s="6">
        <f>'1'!K489</f>
        <v>0.17295864244873699</v>
      </c>
      <c r="L489" s="6">
        <f>'1'!L489</f>
        <v>4.87240977055972E-2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4.9042126112962603E-2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6.1302657641203254E-2</v>
      </c>
      <c r="I490" s="6">
        <f>'1'!I490</f>
        <v>3.6781594584721952E-2</v>
      </c>
      <c r="J490" s="6">
        <f>'1'!J490</f>
        <v>0.172538085479399</v>
      </c>
      <c r="K490" s="6">
        <f>'1'!K490</f>
        <v>0.172538085479399</v>
      </c>
      <c r="L490" s="6">
        <f>'1'!L490</f>
        <v>4.9042126112962603E-2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5.0339478073104502E-2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6.292434759138063E-2</v>
      </c>
      <c r="I491" s="6">
        <f>'1'!I491</f>
        <v>3.7754608554828373E-2</v>
      </c>
      <c r="J491" s="6">
        <f>'1'!J491</f>
        <v>0.17350072495011101</v>
      </c>
      <c r="K491" s="6">
        <f>'1'!K491</f>
        <v>0.17350072495011101</v>
      </c>
      <c r="L491" s="6">
        <f>'1'!L491</f>
        <v>5.0339478073104502E-2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4.9899647581392002E-2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6.2374559476740005E-2</v>
      </c>
      <c r="I492" s="6">
        <f>'1'!I492</f>
        <v>3.7424735686044E-2</v>
      </c>
      <c r="J492" s="6">
        <f>'1'!J492</f>
        <v>0.173948529883383</v>
      </c>
      <c r="K492" s="6">
        <f>'1'!K492</f>
        <v>0.173948529883383</v>
      </c>
      <c r="L492" s="6">
        <f>'1'!L492</f>
        <v>4.9899647581392002E-2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4.9145523224150202E-2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6.1431904030187751E-2</v>
      </c>
      <c r="I493" s="6">
        <f>'1'!I493</f>
        <v>3.6859142418112653E-2</v>
      </c>
      <c r="J493" s="6">
        <f>'1'!J493</f>
        <v>0.17357938830470901</v>
      </c>
      <c r="K493" s="6">
        <f>'1'!K493</f>
        <v>0.17357938830470901</v>
      </c>
      <c r="L493" s="6">
        <f>'1'!L493</f>
        <v>4.9145523224150202E-2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4.9686304823488202E-2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6.2107881029360254E-2</v>
      </c>
      <c r="I494" s="6">
        <f>'1'!I494</f>
        <v>3.726472861761615E-2</v>
      </c>
      <c r="J494" s="6">
        <f>'1'!J494</f>
        <v>0.17277790057907</v>
      </c>
      <c r="K494" s="6">
        <f>'1'!K494</f>
        <v>0.17277790057907</v>
      </c>
      <c r="L494" s="6">
        <f>'1'!L494</f>
        <v>4.9686304823488202E-2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4.7881918857604303E-2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5.9852398572005375E-2</v>
      </c>
      <c r="I495" s="6">
        <f>'1'!I495</f>
        <v>3.591143914320323E-2</v>
      </c>
      <c r="J495" s="6">
        <f>'1'!J495</f>
        <v>0.17287561830585099</v>
      </c>
      <c r="K495" s="6">
        <f>'1'!K495</f>
        <v>0.17287561830585099</v>
      </c>
      <c r="L495" s="6">
        <f>'1'!L495</f>
        <v>4.7881918857604303E-2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4.8548236295455099E-2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6.0685295369318874E-2</v>
      </c>
      <c r="I496" s="6">
        <f>'1'!I496</f>
        <v>3.6411177221591325E-2</v>
      </c>
      <c r="J496" s="6">
        <f>'1'!J496</f>
        <v>0.17449751831856899</v>
      </c>
      <c r="K496" s="6">
        <f>'1'!K496</f>
        <v>0.17449751831856899</v>
      </c>
      <c r="L496" s="6">
        <f>'1'!L496</f>
        <v>4.8548236295455099E-2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4.8221603883745003E-2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6.0277004854681251E-2</v>
      </c>
      <c r="I497" s="6">
        <f>'1'!I497</f>
        <v>3.6166202912808754E-2</v>
      </c>
      <c r="J497" s="6">
        <f>'1'!J497</f>
        <v>0.172818930894029</v>
      </c>
      <c r="K497" s="6">
        <f>'1'!K497</f>
        <v>0.172818930894029</v>
      </c>
      <c r="L497" s="6">
        <f>'1'!L497</f>
        <v>4.8221603883745003E-2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4.7603645121321703E-2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5.9504556401652128E-2</v>
      </c>
      <c r="I498" s="6">
        <f>'1'!I498</f>
        <v>3.5702733840991277E-2</v>
      </c>
      <c r="J498" s="6">
        <f>'1'!J498</f>
        <v>0.17288748530082801</v>
      </c>
      <c r="K498" s="6">
        <f>'1'!K498</f>
        <v>0.17288748530082801</v>
      </c>
      <c r="L498" s="6">
        <f>'1'!L498</f>
        <v>4.7603645121321703E-2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4.6956827186130201E-2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5.8696033982662751E-2</v>
      </c>
      <c r="I499" s="6">
        <f>'1'!I499</f>
        <v>3.5217620389597651E-2</v>
      </c>
      <c r="J499" s="6">
        <f>'1'!J499</f>
        <v>0.17292508012007099</v>
      </c>
      <c r="K499" s="6">
        <f>'1'!K499</f>
        <v>0.17292508012007099</v>
      </c>
      <c r="L499" s="6">
        <f>'1'!L499</f>
        <v>4.6956827186130201E-2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4.7536769434847102E-2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5.942096179355888E-2</v>
      </c>
      <c r="I500" s="6">
        <f>'1'!I500</f>
        <v>3.5652577076135325E-2</v>
      </c>
      <c r="J500" s="6">
        <f>'1'!J500</f>
        <v>0.17219706415682101</v>
      </c>
      <c r="K500" s="6">
        <f>'1'!K500</f>
        <v>0.17219706415682101</v>
      </c>
      <c r="L500" s="6">
        <f>'1'!L500</f>
        <v>4.7536769434847102E-2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4.6442819320242697E-2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5.8053524150303369E-2</v>
      </c>
      <c r="I501" s="6">
        <f>'1'!I501</f>
        <v>3.4832114490182024E-2</v>
      </c>
      <c r="J501" s="6">
        <f>'1'!J501</f>
        <v>0.172242163873573</v>
      </c>
      <c r="K501" s="6">
        <f>'1'!K501</f>
        <v>0.172242163873573</v>
      </c>
      <c r="L501" s="6">
        <f>'1'!L501</f>
        <v>4.6442819320242697E-2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4.7279952637310801E-2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5.9099940796638502E-2</v>
      </c>
      <c r="I502" s="6">
        <f>'1'!I502</f>
        <v>3.5459964477983101E-2</v>
      </c>
      <c r="J502" s="6">
        <f>'1'!J502</f>
        <v>0.17418399092810899</v>
      </c>
      <c r="K502" s="6">
        <f>'1'!K502</f>
        <v>0.17418399092810899</v>
      </c>
      <c r="L502" s="6">
        <f>'1'!L502</f>
        <v>4.7279952637310801E-2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4.7632308523750999E-2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5.9540385654688749E-2</v>
      </c>
      <c r="I503" s="6">
        <f>'1'!I503</f>
        <v>3.5724231392813249E-2</v>
      </c>
      <c r="J503" s="6">
        <f>'1'!J503</f>
        <v>0.17537453329018901</v>
      </c>
      <c r="K503" s="6">
        <f>'1'!K503</f>
        <v>0.17537453329018901</v>
      </c>
      <c r="L503" s="6">
        <f>'1'!L503</f>
        <v>4.7632308523750999E-2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4.7421752565360097E-2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5.9277190706700122E-2</v>
      </c>
      <c r="I504" s="6">
        <f>'1'!I504</f>
        <v>3.5566314424020071E-2</v>
      </c>
      <c r="J504" s="6">
        <f>'1'!J504</f>
        <v>0.17426717542408501</v>
      </c>
      <c r="K504" s="6">
        <f>'1'!K504</f>
        <v>0.17426717542408501</v>
      </c>
      <c r="L504" s="6">
        <f>'1'!L504</f>
        <v>4.7421752565360097E-2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4.7362599770993698E-2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5.920324971374212E-2</v>
      </c>
      <c r="I505" s="6">
        <f>'1'!I505</f>
        <v>3.5521949828245275E-2</v>
      </c>
      <c r="J505" s="6">
        <f>'1'!J505</f>
        <v>0.173803428325562</v>
      </c>
      <c r="K505" s="6">
        <f>'1'!K505</f>
        <v>0.173803428325562</v>
      </c>
      <c r="L505" s="6">
        <f>'1'!L505</f>
        <v>4.7362599770993698E-2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4.7657539225421E-2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5.9571924031776247E-2</v>
      </c>
      <c r="I506" s="6">
        <f>'1'!I506</f>
        <v>3.5743154419065754E-2</v>
      </c>
      <c r="J506" s="6">
        <f>'1'!J506</f>
        <v>0.17409762457946801</v>
      </c>
      <c r="K506" s="6">
        <f>'1'!K506</f>
        <v>0.17409762457946801</v>
      </c>
      <c r="L506" s="6">
        <f>'1'!L506</f>
        <v>4.7657539225421E-2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4.7786473306989798E-2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5.9733091633737245E-2</v>
      </c>
      <c r="I507" s="6">
        <f>'1'!I507</f>
        <v>3.583985498024235E-2</v>
      </c>
      <c r="J507" s="6">
        <f>'1'!J507</f>
        <v>0.174546797272495</v>
      </c>
      <c r="K507" s="6">
        <f>'1'!K507</f>
        <v>0.174546797272495</v>
      </c>
      <c r="L507" s="6">
        <f>'1'!L507</f>
        <v>4.7786473306989798E-2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4.7650629862740698E-2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5.9563287328425876E-2</v>
      </c>
      <c r="I508" s="6">
        <f>'1'!I508</f>
        <v>3.573797239705552E-2</v>
      </c>
      <c r="J508" s="6">
        <f>'1'!J508</f>
        <v>0.17377886857559999</v>
      </c>
      <c r="K508" s="6">
        <f>'1'!K508</f>
        <v>0.17377886857559999</v>
      </c>
      <c r="L508" s="6">
        <f>'1'!L508</f>
        <v>4.7650629862740698E-2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4.7851439514408303E-2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5.9814299393010376E-2</v>
      </c>
      <c r="I509" s="6">
        <f>'1'!I509</f>
        <v>3.5888579635806231E-2</v>
      </c>
      <c r="J509" s="6">
        <f>'1'!J509</f>
        <v>0.173225298959891</v>
      </c>
      <c r="K509" s="6">
        <f>'1'!K509</f>
        <v>0.173225298959891</v>
      </c>
      <c r="L509" s="6">
        <f>'1'!L509</f>
        <v>4.7851439514408303E-2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4.7993644341178997E-2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5.9992055426473748E-2</v>
      </c>
      <c r="I510" s="6">
        <f>'1'!I510</f>
        <v>3.5995233255884246E-2</v>
      </c>
      <c r="J510" s="6">
        <f>'1'!J510</f>
        <v>0.172904893506063</v>
      </c>
      <c r="K510" s="6">
        <f>'1'!K510</f>
        <v>0.172904893506063</v>
      </c>
      <c r="L510" s="6">
        <f>'1'!L510</f>
        <v>4.7993644341178997E-2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4.88326891992635E-2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6.1040861499079377E-2</v>
      </c>
      <c r="I511" s="6">
        <f>'1'!I511</f>
        <v>3.6624516899447623E-2</v>
      </c>
      <c r="J511" s="6">
        <f>'1'!J511</f>
        <v>0.17319073531632601</v>
      </c>
      <c r="K511" s="6">
        <f>'1'!K511</f>
        <v>0.17319073531632601</v>
      </c>
      <c r="L511" s="6">
        <f>'1'!L511</f>
        <v>4.88326891992635E-2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4.8041492277470302E-2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6.0051865346837874E-2</v>
      </c>
      <c r="I512" s="6">
        <f>'1'!I512</f>
        <v>3.603111920810273E-2</v>
      </c>
      <c r="J512" s="6">
        <f>'1'!J512</f>
        <v>0.17290895517614499</v>
      </c>
      <c r="K512" s="6">
        <f>'1'!K512</f>
        <v>0.17290895517614499</v>
      </c>
      <c r="L512" s="6">
        <f>'1'!L512</f>
        <v>4.8041492277470302E-2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4.67419213991625E-2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5.8427401748953126E-2</v>
      </c>
      <c r="I513" s="6">
        <f>'1'!I513</f>
        <v>3.5056441049371875E-2</v>
      </c>
      <c r="J513" s="6">
        <f>'1'!J513</f>
        <v>0.17341387033153699</v>
      </c>
      <c r="K513" s="6">
        <f>'1'!K513</f>
        <v>0.17341387033153699</v>
      </c>
      <c r="L513" s="6">
        <f>'1'!L513</f>
        <v>4.67419213991625E-2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4.6869899100833903E-2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5.8587373876042376E-2</v>
      </c>
      <c r="I514" s="6">
        <f>'1'!I514</f>
        <v>3.5152424325625431E-2</v>
      </c>
      <c r="J514" s="6">
        <f>'1'!J514</f>
        <v>0.17390923507470299</v>
      </c>
      <c r="K514" s="6">
        <f>'1'!K514</f>
        <v>0.17390923507470299</v>
      </c>
      <c r="L514" s="6">
        <f>'1'!L514</f>
        <v>4.6869899100833903E-2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4.7519390761465698E-2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5.939923845183212E-2</v>
      </c>
      <c r="I515" s="6">
        <f>'1'!I515</f>
        <v>3.5639543071099275E-2</v>
      </c>
      <c r="J515" s="6">
        <f>'1'!J515</f>
        <v>0.17425439277150601</v>
      </c>
      <c r="K515" s="6">
        <f>'1'!K515</f>
        <v>0.17425439277150601</v>
      </c>
      <c r="L515" s="6">
        <f>'1'!L515</f>
        <v>4.7519390761465698E-2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4.6854561906609797E-2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5.8568202383262248E-2</v>
      </c>
      <c r="I516" s="6">
        <f>'1'!I516</f>
        <v>3.5140921429957346E-2</v>
      </c>
      <c r="J516" s="6">
        <f>'1'!J516</f>
        <v>0.17236596625320699</v>
      </c>
      <c r="K516" s="6">
        <f>'1'!K516</f>
        <v>0.17236596625320699</v>
      </c>
      <c r="L516" s="6">
        <f>'1'!L516</f>
        <v>4.6854561906609797E-2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4.7237778567547899E-2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5.9047223209434875E-2</v>
      </c>
      <c r="I517" s="6">
        <f>'1'!I517</f>
        <v>3.5428333925660922E-2</v>
      </c>
      <c r="J517" s="6">
        <f>'1'!J517</f>
        <v>0.17367570173838601</v>
      </c>
      <c r="K517" s="6">
        <f>'1'!K517</f>
        <v>0.17367570173838601</v>
      </c>
      <c r="L517" s="6">
        <f>'1'!L517</f>
        <v>4.7237778567547899E-2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4.8169200959355098E-2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6.021150119919387E-2</v>
      </c>
      <c r="I518" s="6">
        <f>'1'!I518</f>
        <v>3.6126900719516325E-2</v>
      </c>
      <c r="J518" s="6">
        <f>'1'!J518</f>
        <v>0.17412477356328299</v>
      </c>
      <c r="K518" s="6">
        <f>'1'!K518</f>
        <v>0.17412477356328299</v>
      </c>
      <c r="L518" s="6">
        <f>'1'!L518</f>
        <v>4.8169200959355098E-2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4.83892234571386E-2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6.0486529321423246E-2</v>
      </c>
      <c r="I519" s="6">
        <f>'1'!I519</f>
        <v>3.6291917592853953E-2</v>
      </c>
      <c r="J519" s="6">
        <f>'1'!J519</f>
        <v>0.174086411632563</v>
      </c>
      <c r="K519" s="6">
        <f>'1'!K519</f>
        <v>0.174086411632563</v>
      </c>
      <c r="L519" s="6">
        <f>'1'!L519</f>
        <v>4.83892234571386E-2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4.6661815466498301E-2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5.8327269333122878E-2</v>
      </c>
      <c r="I520" s="6">
        <f>'1'!I520</f>
        <v>3.4996361599873724E-2</v>
      </c>
      <c r="J520" s="6">
        <f>'1'!J520</f>
        <v>0.17253238764098799</v>
      </c>
      <c r="K520" s="6">
        <f>'1'!K520</f>
        <v>0.17253238764098799</v>
      </c>
      <c r="L520" s="6">
        <f>'1'!L520</f>
        <v>4.6661815466498301E-2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4.7513285767133699E-2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5.9391607208917126E-2</v>
      </c>
      <c r="I521" s="6">
        <f>'1'!I521</f>
        <v>3.5634964325350273E-2</v>
      </c>
      <c r="J521" s="6">
        <f>'1'!J521</f>
        <v>0.17323112086690301</v>
      </c>
      <c r="K521" s="6">
        <f>'1'!K521</f>
        <v>0.17323112086690301</v>
      </c>
      <c r="L521" s="6">
        <f>'1'!L521</f>
        <v>4.7513285767133699E-2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4.8181189142754599E-2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6.0226486428443249E-2</v>
      </c>
      <c r="I522" s="6">
        <f>'1'!I522</f>
        <v>3.6135891857065949E-2</v>
      </c>
      <c r="J522" s="6">
        <f>'1'!J522</f>
        <v>0.174372287988973</v>
      </c>
      <c r="K522" s="6">
        <f>'1'!K522</f>
        <v>0.174372287988973</v>
      </c>
      <c r="L522" s="6">
        <f>'1'!L522</f>
        <v>4.8181189142754599E-2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4.7082951246568402E-2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5.8853689058210507E-2</v>
      </c>
      <c r="I523" s="6">
        <f>'1'!I523</f>
        <v>3.5312213434926298E-2</v>
      </c>
      <c r="J523" s="6">
        <f>'1'!J523</f>
        <v>0.17346888604794999</v>
      </c>
      <c r="K523" s="6">
        <f>'1'!K523</f>
        <v>0.17346888604794999</v>
      </c>
      <c r="L523" s="6">
        <f>'1'!L523</f>
        <v>4.7082951246568402E-2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4.7089567291321702E-2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5.8861959114152124E-2</v>
      </c>
      <c r="I524" s="6">
        <f>'1'!I524</f>
        <v>3.531717546849128E-2</v>
      </c>
      <c r="J524" s="6">
        <f>'1'!J524</f>
        <v>0.172742916256444</v>
      </c>
      <c r="K524" s="6">
        <f>'1'!K524</f>
        <v>0.172742916256444</v>
      </c>
      <c r="L524" s="6">
        <f>'1'!L524</f>
        <v>4.7089567291321702E-2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4.9192838524345299E-2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6.1491048155431625E-2</v>
      </c>
      <c r="I525" s="6">
        <f>'1'!I525</f>
        <v>3.6894628893258972E-2</v>
      </c>
      <c r="J525" s="6">
        <f>'1'!J525</f>
        <v>0.172684350553343</v>
      </c>
      <c r="K525" s="6">
        <f>'1'!K525</f>
        <v>0.172684350553343</v>
      </c>
      <c r="L525" s="6">
        <f>'1'!L525</f>
        <v>4.9192838524345299E-2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4.9552098339262302E-2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6.1940122924077877E-2</v>
      </c>
      <c r="I526" s="6">
        <f>'1'!I526</f>
        <v>3.7164073754446726E-2</v>
      </c>
      <c r="J526" s="6">
        <f>'1'!J526</f>
        <v>0.172465401385832</v>
      </c>
      <c r="K526" s="6">
        <f>'1'!K526</f>
        <v>0.172465401385832</v>
      </c>
      <c r="L526" s="6">
        <f>'1'!L526</f>
        <v>4.9552098339262302E-2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4.8537311152531903E-2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6.0671638940664879E-2</v>
      </c>
      <c r="I527" s="6">
        <f>'1'!I527</f>
        <v>3.6402983364398928E-2</v>
      </c>
      <c r="J527" s="6">
        <f>'1'!J527</f>
        <v>0.17304846076851901</v>
      </c>
      <c r="K527" s="6">
        <f>'1'!K527</f>
        <v>0.17304846076851901</v>
      </c>
      <c r="L527" s="6">
        <f>'1'!L527</f>
        <v>4.8537311152531903E-2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4.8661241985319598E-2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6.0826552481649497E-2</v>
      </c>
      <c r="I528" s="6">
        <f>'1'!I528</f>
        <v>3.6495931488989698E-2</v>
      </c>
      <c r="J528" s="6">
        <f>'1'!J528</f>
        <v>0.17222977325468899</v>
      </c>
      <c r="K528" s="6">
        <f>'1'!K528</f>
        <v>0.17222977325468899</v>
      </c>
      <c r="L528" s="6">
        <f>'1'!L528</f>
        <v>4.8661241985319598E-2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4.89459004603678E-2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6.1182375575459746E-2</v>
      </c>
      <c r="I529" s="6">
        <f>'1'!I529</f>
        <v>3.6709425345275853E-2</v>
      </c>
      <c r="J529" s="6">
        <f>'1'!J529</f>
        <v>0.17273144819625499</v>
      </c>
      <c r="K529" s="6">
        <f>'1'!K529</f>
        <v>0.17273144819625499</v>
      </c>
      <c r="L529" s="6">
        <f>'1'!L529</f>
        <v>4.89459004603678E-2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4.9501906579163299E-2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6.1877383223954127E-2</v>
      </c>
      <c r="I530" s="6">
        <f>'1'!I530</f>
        <v>3.7126429934372471E-2</v>
      </c>
      <c r="J530" s="6">
        <f>'1'!J530</f>
        <v>0.171777036203002</v>
      </c>
      <c r="K530" s="6">
        <f>'1'!K530</f>
        <v>0.171777036203002</v>
      </c>
      <c r="L530" s="6">
        <f>'1'!L530</f>
        <v>4.9501906579163299E-2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4.9993921723802501E-2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6.2492402154753129E-2</v>
      </c>
      <c r="I531" s="6">
        <f>'1'!I531</f>
        <v>3.7495441292851872E-2</v>
      </c>
      <c r="J531" s="6">
        <f>'1'!J531</f>
        <v>0.17167502356709199</v>
      </c>
      <c r="K531" s="6">
        <f>'1'!K531</f>
        <v>0.17167502356709199</v>
      </c>
      <c r="L531" s="6">
        <f>'1'!L531</f>
        <v>4.9993921723802501E-2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4.9120319832230697E-2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6.1400399790288371E-2</v>
      </c>
      <c r="I532" s="6">
        <f>'1'!I532</f>
        <v>3.6840239874173022E-2</v>
      </c>
      <c r="J532" s="6">
        <f>'1'!J532</f>
        <v>0.17166459677761001</v>
      </c>
      <c r="K532" s="6">
        <f>'1'!K532</f>
        <v>0.17166459677761001</v>
      </c>
      <c r="L532" s="6">
        <f>'1'!L532</f>
        <v>4.9120319832230697E-2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4.9742926606670103E-2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6.2178658258337627E-2</v>
      </c>
      <c r="I533" s="6">
        <f>'1'!I533</f>
        <v>3.7307194955002579E-2</v>
      </c>
      <c r="J533" s="6">
        <f>'1'!J533</f>
        <v>0.170540457821588</v>
      </c>
      <c r="K533" s="6">
        <f>'1'!K533</f>
        <v>0.170540457821588</v>
      </c>
      <c r="L533" s="6">
        <f>'1'!L533</f>
        <v>4.9742926606670103E-2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4.9396817177053097E-2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6.1746021471316373E-2</v>
      </c>
      <c r="I534" s="6">
        <f>'1'!I534</f>
        <v>3.7047612882789821E-2</v>
      </c>
      <c r="J534" s="6">
        <f>'1'!J534</f>
        <v>0.171412643164089</v>
      </c>
      <c r="K534" s="6">
        <f>'1'!K534</f>
        <v>0.171412643164089</v>
      </c>
      <c r="L534" s="6">
        <f>'1'!L534</f>
        <v>4.9396817177053097E-2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4.8651826461080502E-2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6.0814783076350631E-2</v>
      </c>
      <c r="I535" s="6">
        <f>'1'!I535</f>
        <v>3.6488869845810373E-2</v>
      </c>
      <c r="J535" s="6">
        <f>'1'!J535</f>
        <v>0.17214240058588301</v>
      </c>
      <c r="K535" s="6">
        <f>'1'!K535</f>
        <v>0.17214240058588301</v>
      </c>
      <c r="L535" s="6">
        <f>'1'!L535</f>
        <v>4.8651826461080502E-2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4.9714847102813799E-2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6.2143558878517247E-2</v>
      </c>
      <c r="I536" s="6">
        <f>'1'!I536</f>
        <v>3.7286135327110351E-2</v>
      </c>
      <c r="J536" s="6">
        <f>'1'!J536</f>
        <v>0.173488528162341</v>
      </c>
      <c r="K536" s="6">
        <f>'1'!K536</f>
        <v>0.173488528162341</v>
      </c>
      <c r="L536" s="6">
        <f>'1'!L536</f>
        <v>4.9714847102813799E-2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4.9489481579447103E-2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6.1861851974308879E-2</v>
      </c>
      <c r="I537" s="6">
        <f>'1'!I537</f>
        <v>3.7117111184585327E-2</v>
      </c>
      <c r="J537" s="6">
        <f>'1'!J537</f>
        <v>0.174110521359779</v>
      </c>
      <c r="K537" s="6">
        <f>'1'!K537</f>
        <v>0.174110521359779</v>
      </c>
      <c r="L537" s="6">
        <f>'1'!L537</f>
        <v>4.9489481579447103E-2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5.0011856889593899E-2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6.2514821111992372E-2</v>
      </c>
      <c r="I538" s="6">
        <f>'1'!I538</f>
        <v>3.7508892667195426E-2</v>
      </c>
      <c r="J538" s="6">
        <f>'1'!J538</f>
        <v>0.172110842853822</v>
      </c>
      <c r="K538" s="6">
        <f>'1'!K538</f>
        <v>0.172110842853822</v>
      </c>
      <c r="L538" s="6">
        <f>'1'!L538</f>
        <v>5.0011856889593899E-2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5.0127543184531102E-2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6.2659428980663873E-2</v>
      </c>
      <c r="I539" s="6">
        <f>'1'!I539</f>
        <v>3.7595657388398325E-2</v>
      </c>
      <c r="J539" s="6">
        <f>'1'!J539</f>
        <v>0.17204357216090399</v>
      </c>
      <c r="K539" s="6">
        <f>'1'!K539</f>
        <v>0.17204357216090399</v>
      </c>
      <c r="L539" s="6">
        <f>'1'!L539</f>
        <v>5.0127543184531102E-2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4.9804371469423903E-2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6.2255464336779878E-2</v>
      </c>
      <c r="I540" s="6">
        <f>'1'!I540</f>
        <v>3.7353278602067927E-2</v>
      </c>
      <c r="J540" s="6">
        <f>'1'!J540</f>
        <v>0.17256523302836899</v>
      </c>
      <c r="K540" s="6">
        <f>'1'!K540</f>
        <v>0.17256523302836899</v>
      </c>
      <c r="L540" s="6">
        <f>'1'!L540</f>
        <v>4.9804371469423903E-2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4.8281223848071202E-2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6.0351529810089004E-2</v>
      </c>
      <c r="I541" s="6">
        <f>'1'!I541</f>
        <v>3.62109178860534E-2</v>
      </c>
      <c r="J541" s="6">
        <f>'1'!J541</f>
        <v>0.172402798653355</v>
      </c>
      <c r="K541" s="6">
        <f>'1'!K541</f>
        <v>0.172402798653355</v>
      </c>
      <c r="L541" s="6">
        <f>'1'!L541</f>
        <v>4.8281223848071202E-2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4.8000959057025602E-2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6.0001198821282006E-2</v>
      </c>
      <c r="I542" s="6">
        <f>'1'!I542</f>
        <v>3.6000719292769198E-2</v>
      </c>
      <c r="J542" s="6">
        <f>'1'!J542</f>
        <v>0.17333194225333701</v>
      </c>
      <c r="K542" s="6">
        <f>'1'!K542</f>
        <v>0.17333194225333701</v>
      </c>
      <c r="L542" s="6">
        <f>'1'!L542</f>
        <v>4.8000959057025602E-2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4.8958176035070203E-2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6.119772004383775E-2</v>
      </c>
      <c r="I543" s="6">
        <f>'1'!I543</f>
        <v>3.6718632026302656E-2</v>
      </c>
      <c r="J543" s="6">
        <f>'1'!J543</f>
        <v>0.17342361892479899</v>
      </c>
      <c r="K543" s="6">
        <f>'1'!K543</f>
        <v>0.17342361892479899</v>
      </c>
      <c r="L543" s="6">
        <f>'1'!L543</f>
        <v>4.8958176035070203E-2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4.9285109671859298E-2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6.1606387089824119E-2</v>
      </c>
      <c r="I544" s="6">
        <f>'1'!I544</f>
        <v>3.6963832253894477E-2</v>
      </c>
      <c r="J544" s="6">
        <f>'1'!J544</f>
        <v>0.17333188867505001</v>
      </c>
      <c r="K544" s="6">
        <f>'1'!K544</f>
        <v>0.17333188867505001</v>
      </c>
      <c r="L544" s="6">
        <f>'1'!L544</f>
        <v>4.9285109671859298E-2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4.8327790551989699E-2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6.0409738189987128E-2</v>
      </c>
      <c r="I545" s="6">
        <f>'1'!I545</f>
        <v>3.6245842913992271E-2</v>
      </c>
      <c r="J545" s="6">
        <f>'1'!J545</f>
        <v>0.17295726501175801</v>
      </c>
      <c r="K545" s="6">
        <f>'1'!K545</f>
        <v>0.17295726501175801</v>
      </c>
      <c r="L545" s="6">
        <f>'1'!L545</f>
        <v>4.8327790551989699E-2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4.9264841942369998E-2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6.1581052427962496E-2</v>
      </c>
      <c r="I546" s="6">
        <f>'1'!I546</f>
        <v>3.69486314567775E-2</v>
      </c>
      <c r="J546" s="6">
        <f>'1'!J546</f>
        <v>0.17267912639987301</v>
      </c>
      <c r="K546" s="6">
        <f>'1'!K546</f>
        <v>0.17267912639987301</v>
      </c>
      <c r="L546" s="6">
        <f>'1'!L546</f>
        <v>4.9264841942369998E-2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4.9735139663233299E-2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6.2168924579041621E-2</v>
      </c>
      <c r="I547" s="6">
        <f>'1'!I547</f>
        <v>3.7301354747424978E-2</v>
      </c>
      <c r="J547" s="6">
        <f>'1'!J547</f>
        <v>0.17162393903916001</v>
      </c>
      <c r="K547" s="6">
        <f>'1'!K547</f>
        <v>0.17162393903916001</v>
      </c>
      <c r="L547" s="6">
        <f>'1'!L547</f>
        <v>4.9735139663233299E-2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5.09804436235302E-2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6.3725554529412753E-2</v>
      </c>
      <c r="I548" s="6">
        <f>'1'!I548</f>
        <v>3.8235332717647647E-2</v>
      </c>
      <c r="J548" s="6">
        <f>'1'!J548</f>
        <v>0.17127059674272299</v>
      </c>
      <c r="K548" s="6">
        <f>'1'!K548</f>
        <v>0.17127059674272299</v>
      </c>
      <c r="L548" s="6">
        <f>'1'!L548</f>
        <v>5.09804436235302E-2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5.1025838278448102E-2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6.3782297848060124E-2</v>
      </c>
      <c r="I549" s="6">
        <f>'1'!I549</f>
        <v>3.826937870883608E-2</v>
      </c>
      <c r="J549" s="6">
        <f>'1'!J549</f>
        <v>0.17307024830196699</v>
      </c>
      <c r="K549" s="6">
        <f>'1'!K549</f>
        <v>0.17307024830196699</v>
      </c>
      <c r="L549" s="6">
        <f>'1'!L549</f>
        <v>5.1025838278448102E-2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5.2345659488703601E-2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6.54320743608795E-2</v>
      </c>
      <c r="I550" s="6">
        <f>'1'!I550</f>
        <v>3.9259244616527703E-2</v>
      </c>
      <c r="J550" s="6">
        <f>'1'!J550</f>
        <v>0.172729913826529</v>
      </c>
      <c r="K550" s="6">
        <f>'1'!K550</f>
        <v>0.172729913826529</v>
      </c>
      <c r="L550" s="6">
        <f>'1'!L550</f>
        <v>5.2345659488703601E-2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5.0669668018279101E-2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6.3337085022848877E-2</v>
      </c>
      <c r="I551" s="6">
        <f>'1'!I551</f>
        <v>3.8002251013709326E-2</v>
      </c>
      <c r="J551" s="6">
        <f>'1'!J551</f>
        <v>0.17254861281136399</v>
      </c>
      <c r="K551" s="6">
        <f>'1'!K551</f>
        <v>0.17254861281136399</v>
      </c>
      <c r="L551" s="6">
        <f>'1'!L551</f>
        <v>5.0669668018279101E-2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4.8451936310385003E-2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6.0564920387981253E-2</v>
      </c>
      <c r="I552" s="6">
        <f>'1'!I552</f>
        <v>3.6338952232788754E-2</v>
      </c>
      <c r="J552" s="6">
        <f>'1'!J552</f>
        <v>0.174301963449145</v>
      </c>
      <c r="K552" s="6">
        <f>'1'!K552</f>
        <v>0.174301963449145</v>
      </c>
      <c r="L552" s="6">
        <f>'1'!L552</f>
        <v>4.8451936310385003E-2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4.8704165130047897E-2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6.0880206412559867E-2</v>
      </c>
      <c r="I553" s="6">
        <f>'1'!I553</f>
        <v>3.6528123847535926E-2</v>
      </c>
      <c r="J553" s="6">
        <f>'1'!J553</f>
        <v>0.17274363019560701</v>
      </c>
      <c r="K553" s="6">
        <f>'1'!K553</f>
        <v>0.17274363019560701</v>
      </c>
      <c r="L553" s="6">
        <f>'1'!L553</f>
        <v>4.8704165130047897E-2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4.8002797377187503E-2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6.0003496721484376E-2</v>
      </c>
      <c r="I554" s="6">
        <f>'1'!I554</f>
        <v>3.6002098032890631E-2</v>
      </c>
      <c r="J554" s="6">
        <f>'1'!J554</f>
        <v>0.17118463463775499</v>
      </c>
      <c r="K554" s="6">
        <f>'1'!K554</f>
        <v>0.17118463463775499</v>
      </c>
      <c r="L554" s="6">
        <f>'1'!L554</f>
        <v>4.8002797377187503E-2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4.8177071807130802E-2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6.02213397589135E-2</v>
      </c>
      <c r="I555" s="6">
        <f>'1'!I555</f>
        <v>3.6132803855348103E-2</v>
      </c>
      <c r="J555" s="6">
        <f>'1'!J555</f>
        <v>0.17147580298437001</v>
      </c>
      <c r="K555" s="6">
        <f>'1'!K555</f>
        <v>0.17147580298437001</v>
      </c>
      <c r="L555" s="6">
        <f>'1'!L555</f>
        <v>4.8177071807130802E-2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4.8226506876150897E-2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6.0283133595188623E-2</v>
      </c>
      <c r="I556" s="6">
        <f>'1'!I556</f>
        <v>3.6169880157113171E-2</v>
      </c>
      <c r="J556" s="6">
        <f>'1'!J556</f>
        <v>0.172032024305635</v>
      </c>
      <c r="K556" s="6">
        <f>'1'!K556</f>
        <v>0.172032024305635</v>
      </c>
      <c r="L556" s="6">
        <f>'1'!L556</f>
        <v>4.8226506876150897E-2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4.7776180005215003E-2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5.9720225006518753E-2</v>
      </c>
      <c r="I557" s="6">
        <f>'1'!I557</f>
        <v>3.5832135003911254E-2</v>
      </c>
      <c r="J557" s="6">
        <f>'1'!J557</f>
        <v>0.172920067024534</v>
      </c>
      <c r="K557" s="6">
        <f>'1'!K557</f>
        <v>0.172920067024534</v>
      </c>
      <c r="L557" s="6">
        <f>'1'!L557</f>
        <v>4.7776180005215003E-2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4.7817062454210101E-2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5.9771328067762627E-2</v>
      </c>
      <c r="I558" s="6">
        <f>'1'!I558</f>
        <v>3.5862796840657574E-2</v>
      </c>
      <c r="J558" s="6">
        <f>'1'!J558</f>
        <v>0.171877205243881</v>
      </c>
      <c r="K558" s="6">
        <f>'1'!K558</f>
        <v>0.171877205243881</v>
      </c>
      <c r="L558" s="6">
        <f>'1'!L558</f>
        <v>4.7817062454210101E-2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4.7527884576768903E-2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5.9409855720961129E-2</v>
      </c>
      <c r="I559" s="6">
        <f>'1'!I559</f>
        <v>3.5645913432576677E-2</v>
      </c>
      <c r="J559" s="6">
        <f>'1'!J559</f>
        <v>0.17173384190419699</v>
      </c>
      <c r="K559" s="6">
        <f>'1'!K559</f>
        <v>0.17173384190419699</v>
      </c>
      <c r="L559" s="6">
        <f>'1'!L559</f>
        <v>4.7527884576768903E-2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4.6326454979830997E-2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5.790806872478875E-2</v>
      </c>
      <c r="I560" s="6">
        <f>'1'!I560</f>
        <v>3.4744841234873244E-2</v>
      </c>
      <c r="J560" s="6">
        <f>'1'!J560</f>
        <v>0.171961363189476</v>
      </c>
      <c r="K560" s="6">
        <f>'1'!K560</f>
        <v>0.171961363189476</v>
      </c>
      <c r="L560" s="6">
        <f>'1'!L560</f>
        <v>4.6326454979830997E-2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4.5853566048323198E-2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5.7316957560403996E-2</v>
      </c>
      <c r="I561" s="6">
        <f>'1'!I561</f>
        <v>3.43901745362424E-2</v>
      </c>
      <c r="J561" s="6">
        <f>'1'!J561</f>
        <v>0.171241675403841</v>
      </c>
      <c r="K561" s="6">
        <f>'1'!K561</f>
        <v>0.171241675403841</v>
      </c>
      <c r="L561" s="6">
        <f>'1'!L561</f>
        <v>4.5853566048323198E-2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4.7120407207463098E-2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5.8900509009328875E-2</v>
      </c>
      <c r="I562" s="6">
        <f>'1'!I562</f>
        <v>3.5340305405597322E-2</v>
      </c>
      <c r="J562" s="6">
        <f>'1'!J562</f>
        <v>0.17078001319004599</v>
      </c>
      <c r="K562" s="6">
        <f>'1'!K562</f>
        <v>0.17078001319004599</v>
      </c>
      <c r="L562" s="6">
        <f>'1'!L562</f>
        <v>4.7120407207463098E-2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4.7717576342550999E-2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5.9646970428188749E-2</v>
      </c>
      <c r="I563" s="6">
        <f>'1'!I563</f>
        <v>3.5788182256913249E-2</v>
      </c>
      <c r="J563" s="6">
        <f>'1'!J563</f>
        <v>0.17118231704332401</v>
      </c>
      <c r="K563" s="6">
        <f>'1'!K563</f>
        <v>0.17118231704332401</v>
      </c>
      <c r="L563" s="6">
        <f>'1'!L563</f>
        <v>4.7717576342550999E-2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4.6255352335063699E-2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5.7819190418829623E-2</v>
      </c>
      <c r="I564" s="6">
        <f>'1'!I564</f>
        <v>3.4691514251297774E-2</v>
      </c>
      <c r="J564" s="6">
        <f>'1'!J564</f>
        <v>0.172239768152982</v>
      </c>
      <c r="K564" s="6">
        <f>'1'!K564</f>
        <v>0.172239768152982</v>
      </c>
      <c r="L564" s="6">
        <f>'1'!L564</f>
        <v>4.6255352335063699E-2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4.80117108351256E-2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6.0014638543906998E-2</v>
      </c>
      <c r="I565" s="6">
        <f>'1'!I565</f>
        <v>3.6008783126344202E-2</v>
      </c>
      <c r="J565" s="6">
        <f>'1'!J565</f>
        <v>0.17437032779358999</v>
      </c>
      <c r="K565" s="6">
        <f>'1'!K565</f>
        <v>0.17437032779358999</v>
      </c>
      <c r="L565" s="6">
        <f>'1'!L565</f>
        <v>4.80117108351256E-2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5.02154631069269E-2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6.2769328883658632E-2</v>
      </c>
      <c r="I566" s="6">
        <f>'1'!I566</f>
        <v>3.7661597330195175E-2</v>
      </c>
      <c r="J566" s="6">
        <f>'1'!J566</f>
        <v>0.173301281721675</v>
      </c>
      <c r="K566" s="6">
        <f>'1'!K566</f>
        <v>0.173301281721675</v>
      </c>
      <c r="L566" s="6">
        <f>'1'!L566</f>
        <v>5.02154631069269E-2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4.9572690983644002E-2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6.1965863729555003E-2</v>
      </c>
      <c r="I567" s="6">
        <f>'1'!I567</f>
        <v>3.7179518237733002E-2</v>
      </c>
      <c r="J567" s="6">
        <f>'1'!J567</f>
        <v>0.173679587415245</v>
      </c>
      <c r="K567" s="6">
        <f>'1'!K567</f>
        <v>0.173679587415245</v>
      </c>
      <c r="L567" s="6">
        <f>'1'!L567</f>
        <v>4.9572690983644002E-2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4.89648784337849E-2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6.1206098042231122E-2</v>
      </c>
      <c r="I568" s="6">
        <f>'1'!I568</f>
        <v>3.6723658825338679E-2</v>
      </c>
      <c r="J568" s="6">
        <f>'1'!J568</f>
        <v>0.17407154133774599</v>
      </c>
      <c r="K568" s="6">
        <f>'1'!K568</f>
        <v>0.17407154133774599</v>
      </c>
      <c r="L568" s="6">
        <f>'1'!L568</f>
        <v>4.89648784337849E-2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4.9182489820558901E-2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6.1478112275698625E-2</v>
      </c>
      <c r="I569" s="6">
        <f>'1'!I569</f>
        <v>3.6886867365419178E-2</v>
      </c>
      <c r="J569" s="6">
        <f>'1'!J569</f>
        <v>0.17343899890262501</v>
      </c>
      <c r="K569" s="6">
        <f>'1'!K569</f>
        <v>0.17343899890262501</v>
      </c>
      <c r="L569" s="6">
        <f>'1'!L569</f>
        <v>4.9182489820558901E-2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5.14040710196439E-2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6.425508877455488E-2</v>
      </c>
      <c r="I570" s="6">
        <f>'1'!I570</f>
        <v>3.8553053264732927E-2</v>
      </c>
      <c r="J570" s="6">
        <f>'1'!J570</f>
        <v>0.17206613316324401</v>
      </c>
      <c r="K570" s="6">
        <f>'1'!K570</f>
        <v>0.17206613316324401</v>
      </c>
      <c r="L570" s="6">
        <f>'1'!L570</f>
        <v>5.14040710196439E-2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5.2176830920693397E-2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6.5221038650866744E-2</v>
      </c>
      <c r="I571" s="6">
        <f>'1'!I571</f>
        <v>3.9132623190520049E-2</v>
      </c>
      <c r="J571" s="6">
        <f>'1'!J571</f>
        <v>0.17152080841537001</v>
      </c>
      <c r="K571" s="6">
        <f>'1'!K571</f>
        <v>0.17152080841537001</v>
      </c>
      <c r="L571" s="6">
        <f>'1'!L571</f>
        <v>5.2176830920693397E-2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5.0155757615552202E-2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6.2694697019440249E-2</v>
      </c>
      <c r="I572" s="6">
        <f>'1'!I572</f>
        <v>3.7616818211664155E-2</v>
      </c>
      <c r="J572" s="6">
        <f>'1'!J572</f>
        <v>0.17181736854652899</v>
      </c>
      <c r="K572" s="6">
        <f>'1'!K572</f>
        <v>0.17181736854652899</v>
      </c>
      <c r="L572" s="6">
        <f>'1'!L572</f>
        <v>5.0155757615552202E-2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5.0435249231477901E-2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6.3044061539347371E-2</v>
      </c>
      <c r="I573" s="6">
        <f>'1'!I573</f>
        <v>3.7826436923608424E-2</v>
      </c>
      <c r="J573" s="6">
        <f>'1'!J573</f>
        <v>0.17122608298780601</v>
      </c>
      <c r="K573" s="6">
        <f>'1'!K573</f>
        <v>0.17122608298780601</v>
      </c>
      <c r="L573" s="6">
        <f>'1'!L573</f>
        <v>5.0435249231477901E-2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4.8354451646166301E-2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6.0443064557707878E-2</v>
      </c>
      <c r="I574" s="6">
        <f>'1'!I574</f>
        <v>3.6265838734624724E-2</v>
      </c>
      <c r="J574" s="6">
        <f>'1'!J574</f>
        <v>0.17156205701096</v>
      </c>
      <c r="K574" s="6">
        <f>'1'!K574</f>
        <v>0.17156205701096</v>
      </c>
      <c r="L574" s="6">
        <f>'1'!L574</f>
        <v>4.8354451646166301E-2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4.8065733852456001E-2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6.008216731557E-2</v>
      </c>
      <c r="I575" s="6">
        <f>'1'!I575</f>
        <v>3.6049300389342002E-2</v>
      </c>
      <c r="J575" s="6">
        <f>'1'!J575</f>
        <v>0.170443848271223</v>
      </c>
      <c r="K575" s="6">
        <f>'1'!K575</f>
        <v>0.170443848271223</v>
      </c>
      <c r="L575" s="6">
        <f>'1'!L575</f>
        <v>4.8065733852456001E-2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5.0825514383170303E-2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6.3531892978962876E-2</v>
      </c>
      <c r="I576" s="6">
        <f>'1'!I576</f>
        <v>3.8119135787377731E-2</v>
      </c>
      <c r="J576" s="6">
        <f>'1'!J576</f>
        <v>0.170889827031283</v>
      </c>
      <c r="K576" s="6">
        <f>'1'!K576</f>
        <v>0.170889827031283</v>
      </c>
      <c r="L576" s="6">
        <f>'1'!L576</f>
        <v>5.0825514383170303E-2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5.0000904549453599E-2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6.2501130686816994E-2</v>
      </c>
      <c r="I577" s="6">
        <f>'1'!I577</f>
        <v>3.7500678412090198E-2</v>
      </c>
      <c r="J577" s="6">
        <f>'1'!J577</f>
        <v>0.17165299781695101</v>
      </c>
      <c r="K577" s="6">
        <f>'1'!K577</f>
        <v>0.17165299781695101</v>
      </c>
      <c r="L577" s="6">
        <f>'1'!L577</f>
        <v>5.0000904549453599E-2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4.8532294306151302E-2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6.0665367882689128E-2</v>
      </c>
      <c r="I578" s="6">
        <f>'1'!I578</f>
        <v>3.6399220729613477E-2</v>
      </c>
      <c r="J578" s="6">
        <f>'1'!J578</f>
        <v>0.17196057735817399</v>
      </c>
      <c r="K578" s="6">
        <f>'1'!K578</f>
        <v>0.17196057735817399</v>
      </c>
      <c r="L578" s="6">
        <f>'1'!L578</f>
        <v>4.8532294306151302E-2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4.96713977135246E-2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6.2089247141905751E-2</v>
      </c>
      <c r="I579" s="6">
        <f>'1'!I579</f>
        <v>3.7253548285143448E-2</v>
      </c>
      <c r="J579" s="6">
        <f>'1'!J579</f>
        <v>0.17208664302712801</v>
      </c>
      <c r="K579" s="6">
        <f>'1'!K579</f>
        <v>0.17208664302712801</v>
      </c>
      <c r="L579" s="6">
        <f>'1'!L579</f>
        <v>4.96713977135246E-2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4.93721358152725E-2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6.1715169769090625E-2</v>
      </c>
      <c r="I580" s="6">
        <f>'1'!I580</f>
        <v>3.7029101861454375E-2</v>
      </c>
      <c r="J580" s="6">
        <f>'1'!J580</f>
        <v>0.17260005866554901</v>
      </c>
      <c r="K580" s="6">
        <f>'1'!K580</f>
        <v>0.17260005866554901</v>
      </c>
      <c r="L580" s="6">
        <f>'1'!L580</f>
        <v>4.93721358152725E-2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4.8105394355549301E-2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6.0131742944436628E-2</v>
      </c>
      <c r="I581" s="6">
        <f>'1'!I581</f>
        <v>3.6079045766661974E-2</v>
      </c>
      <c r="J581" s="6">
        <f>'1'!J581</f>
        <v>0.173647799502789</v>
      </c>
      <c r="K581" s="6">
        <f>'1'!K581</f>
        <v>0.173647799502789</v>
      </c>
      <c r="L581" s="6">
        <f>'1'!L581</f>
        <v>4.8105394355549301E-2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4.8577025326791999E-2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6.0721281658490001E-2</v>
      </c>
      <c r="I582" s="6">
        <f>'1'!I582</f>
        <v>3.6432768995093998E-2</v>
      </c>
      <c r="J582" s="6">
        <f>'1'!J582</f>
        <v>0.17225141672809499</v>
      </c>
      <c r="K582" s="6">
        <f>'1'!K582</f>
        <v>0.17225141672809499</v>
      </c>
      <c r="L582" s="6">
        <f>'1'!L582</f>
        <v>4.8577025326791999E-2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4.9901868596926503E-2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6.2377335746158127E-2</v>
      </c>
      <c r="I583" s="6">
        <f>'1'!I583</f>
        <v>3.7426401447694879E-2</v>
      </c>
      <c r="J583" s="6">
        <f>'1'!J583</f>
        <v>0.17064419096074099</v>
      </c>
      <c r="K583" s="6">
        <f>'1'!K583</f>
        <v>0.17064419096074099</v>
      </c>
      <c r="L583" s="6">
        <f>'1'!L583</f>
        <v>4.9901868596926503E-2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4.8888891004761202E-2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6.1111113755951504E-2</v>
      </c>
      <c r="I584" s="6">
        <f>'1'!I584</f>
        <v>3.66666682535709E-2</v>
      </c>
      <c r="J584" s="6">
        <f>'1'!J584</f>
        <v>0.169592212319748</v>
      </c>
      <c r="K584" s="6">
        <f>'1'!K584</f>
        <v>0.169592212319748</v>
      </c>
      <c r="L584" s="6">
        <f>'1'!L584</f>
        <v>4.8888891004761202E-2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4.7919401915297602E-2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5.9899252394121999E-2</v>
      </c>
      <c r="I585" s="6">
        <f>'1'!I585</f>
        <v>3.5939551436473205E-2</v>
      </c>
      <c r="J585" s="6">
        <f>'1'!J585</f>
        <v>0.17123503086671199</v>
      </c>
      <c r="K585" s="6">
        <f>'1'!K585</f>
        <v>0.17123503086671199</v>
      </c>
      <c r="L585" s="6">
        <f>'1'!L585</f>
        <v>4.7919401915297602E-2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4.7761249534285503E-2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5.9701561917856881E-2</v>
      </c>
      <c r="I586" s="6">
        <f>'1'!I586</f>
        <v>3.5820937150714126E-2</v>
      </c>
      <c r="J586" s="6">
        <f>'1'!J586</f>
        <v>0.17227112850117601</v>
      </c>
      <c r="K586" s="6">
        <f>'1'!K586</f>
        <v>0.17227112850117601</v>
      </c>
      <c r="L586" s="6">
        <f>'1'!L586</f>
        <v>4.7761249534285503E-2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4.77655975417327E-2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5.9706996927165877E-2</v>
      </c>
      <c r="I587" s="6">
        <f>'1'!I587</f>
        <v>3.5824198156299523E-2</v>
      </c>
      <c r="J587" s="6">
        <f>'1'!J587</f>
        <v>0.171043088287129</v>
      </c>
      <c r="K587" s="6">
        <f>'1'!K587</f>
        <v>0.171043088287129</v>
      </c>
      <c r="L587" s="6">
        <f>'1'!L587</f>
        <v>4.77655975417327E-2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4.75739445393129E-2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5.9467430674141127E-2</v>
      </c>
      <c r="I588" s="6">
        <f>'1'!I588</f>
        <v>3.5680458404484673E-2</v>
      </c>
      <c r="J588" s="6">
        <f>'1'!J588</f>
        <v>0.17127295965741199</v>
      </c>
      <c r="K588" s="6">
        <f>'1'!K588</f>
        <v>0.17127295965741199</v>
      </c>
      <c r="L588" s="6">
        <f>'1'!L588</f>
        <v>4.75739445393129E-2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4.88966806207074E-2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6.112085077588425E-2</v>
      </c>
      <c r="I589" s="6">
        <f>'1'!I589</f>
        <v>3.667251046553055E-2</v>
      </c>
      <c r="J589" s="6">
        <f>'1'!J589</f>
        <v>0.17008842336305799</v>
      </c>
      <c r="K589" s="6">
        <f>'1'!K589</f>
        <v>0.17008842336305799</v>
      </c>
      <c r="L589" s="6">
        <f>'1'!L589</f>
        <v>4.88966806207074E-2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4.7795722943083298E-2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5.974465367885412E-2</v>
      </c>
      <c r="I590" s="6">
        <f>'1'!I590</f>
        <v>3.5846792207312475E-2</v>
      </c>
      <c r="J590" s="6">
        <f>'1'!J590</f>
        <v>0.17130491250989199</v>
      </c>
      <c r="K590" s="6">
        <f>'1'!K590</f>
        <v>0.17130491250989199</v>
      </c>
      <c r="L590" s="6">
        <f>'1'!L590</f>
        <v>4.7795722943083298E-2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4.6946740357154897E-2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5.8683425446443623E-2</v>
      </c>
      <c r="I591" s="6">
        <f>'1'!I591</f>
        <v>3.5210055267866171E-2</v>
      </c>
      <c r="J591" s="6">
        <f>'1'!J591</f>
        <v>0.17085589890202499</v>
      </c>
      <c r="K591" s="6">
        <f>'1'!K591</f>
        <v>0.17085589890202499</v>
      </c>
      <c r="L591" s="6">
        <f>'1'!L591</f>
        <v>4.6946740357154897E-2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4.9427299352485701E-2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6.1784124190607123E-2</v>
      </c>
      <c r="I592" s="6">
        <f>'1'!I592</f>
        <v>3.7070474514364279E-2</v>
      </c>
      <c r="J592" s="6">
        <f>'1'!J592</f>
        <v>0.16924639811134001</v>
      </c>
      <c r="K592" s="6">
        <f>'1'!K592</f>
        <v>0.16924639811134001</v>
      </c>
      <c r="L592" s="6">
        <f>'1'!L592</f>
        <v>4.9427299352485701E-2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5.0418156614049997E-2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6.3022695767562503E-2</v>
      </c>
      <c r="I593" s="6">
        <f>'1'!I593</f>
        <v>3.7813617460537498E-2</v>
      </c>
      <c r="J593" s="6">
        <f>'1'!J593</f>
        <v>0.17075214097850999</v>
      </c>
      <c r="K593" s="6">
        <f>'1'!K593</f>
        <v>0.17075214097850999</v>
      </c>
      <c r="L593" s="6">
        <f>'1'!L593</f>
        <v>5.0418156614049997E-2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4.8131762521429901E-2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6.0164703151787374E-2</v>
      </c>
      <c r="I594" s="6">
        <f>'1'!I594</f>
        <v>3.6098821891072427E-2</v>
      </c>
      <c r="J594" s="6">
        <f>'1'!J594</f>
        <v>0.17043647856801</v>
      </c>
      <c r="K594" s="6">
        <f>'1'!K594</f>
        <v>0.17043647856801</v>
      </c>
      <c r="L594" s="6">
        <f>'1'!L594</f>
        <v>4.8131762521429901E-2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4.6932898299584198E-2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5.8666122874480246E-2</v>
      </c>
      <c r="I595" s="6">
        <f>'1'!I595</f>
        <v>3.5199673724688151E-2</v>
      </c>
      <c r="J595" s="6">
        <f>'1'!J595</f>
        <v>0.170036178561393</v>
      </c>
      <c r="K595" s="6">
        <f>'1'!K595</f>
        <v>0.170036178561393</v>
      </c>
      <c r="L595" s="6">
        <f>'1'!L595</f>
        <v>4.6932898299584198E-2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4.7365310158575001E-2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5.9206637698218753E-2</v>
      </c>
      <c r="I596" s="6">
        <f>'1'!I596</f>
        <v>3.5523982618931249E-2</v>
      </c>
      <c r="J596" s="6">
        <f>'1'!J596</f>
        <v>0.17095801942918201</v>
      </c>
      <c r="K596" s="6">
        <f>'1'!K596</f>
        <v>0.17095801942918201</v>
      </c>
      <c r="L596" s="6">
        <f>'1'!L596</f>
        <v>4.7365310158575001E-2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4.6537070412968298E-2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5.8171338016210369E-2</v>
      </c>
      <c r="I597" s="6">
        <f>'1'!I597</f>
        <v>3.4902802809726227E-2</v>
      </c>
      <c r="J597" s="6">
        <f>'1'!J597</f>
        <v>0.17147089994442299</v>
      </c>
      <c r="K597" s="6">
        <f>'1'!K597</f>
        <v>0.17147089994442299</v>
      </c>
      <c r="L597" s="6">
        <f>'1'!L597</f>
        <v>4.6537070412968298E-2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4.7549397753909303E-2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5.9436747192386633E-2</v>
      </c>
      <c r="I598" s="6">
        <f>'1'!I598</f>
        <v>3.5662048315431974E-2</v>
      </c>
      <c r="J598" s="6">
        <f>'1'!J598</f>
        <v>0.17047793932105801</v>
      </c>
      <c r="K598" s="6">
        <f>'1'!K598</f>
        <v>0.17047793932105801</v>
      </c>
      <c r="L598" s="6">
        <f>'1'!L598</f>
        <v>4.7549397753909303E-2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4.7614609651241799E-2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5.9518262064052252E-2</v>
      </c>
      <c r="I599" s="6">
        <f>'1'!I599</f>
        <v>3.5710957238431346E-2</v>
      </c>
      <c r="J599" s="6">
        <f>'1'!J599</f>
        <v>0.16955331152907699</v>
      </c>
      <c r="K599" s="6">
        <f>'1'!K599</f>
        <v>0.16955331152907699</v>
      </c>
      <c r="L599" s="6">
        <f>'1'!L599</f>
        <v>4.7614609651241799E-2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4.8045052011663397E-2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6.0056315014579247E-2</v>
      </c>
      <c r="I600" s="6">
        <f>'1'!I600</f>
        <v>3.6033789008747548E-2</v>
      </c>
      <c r="J600" s="6">
        <f>'1'!J600</f>
        <v>0.168548346315157</v>
      </c>
      <c r="K600" s="6">
        <f>'1'!K600</f>
        <v>0.168548346315157</v>
      </c>
      <c r="L600" s="6">
        <f>'1'!L600</f>
        <v>4.8045052011663397E-2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4.9155715417772701E-2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6.1444644272215874E-2</v>
      </c>
      <c r="I601" s="6">
        <f>'1'!I601</f>
        <v>3.6866786563329527E-2</v>
      </c>
      <c r="J601" s="6">
        <f>'1'!J601</f>
        <v>0.16989332618161401</v>
      </c>
      <c r="K601" s="6">
        <f>'1'!K601</f>
        <v>0.16989332618161401</v>
      </c>
      <c r="L601" s="6">
        <f>'1'!L601</f>
        <v>4.9155715417772701E-2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4.8532756989546899E-2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6.0665946236933624E-2</v>
      </c>
      <c r="I602" s="6">
        <f>'1'!I602</f>
        <v>3.6399567742160174E-2</v>
      </c>
      <c r="J602" s="6">
        <f>'1'!J602</f>
        <v>0.16767489164544999</v>
      </c>
      <c r="K602" s="6">
        <f>'1'!K602</f>
        <v>0.16767489164544999</v>
      </c>
      <c r="L602" s="6">
        <f>'1'!L602</f>
        <v>4.8532756989546899E-2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4.8020914555596803E-2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6.0026143194496007E-2</v>
      </c>
      <c r="I603" s="6">
        <f>'1'!I603</f>
        <v>3.6015685916697598E-2</v>
      </c>
      <c r="J603" s="6">
        <f>'1'!J603</f>
        <v>0.171206623029729</v>
      </c>
      <c r="K603" s="6">
        <f>'1'!K603</f>
        <v>0.171206623029729</v>
      </c>
      <c r="L603" s="6">
        <f>'1'!L603</f>
        <v>4.8020914555596803E-2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4.9800389794173498E-2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6.2250487242716875E-2</v>
      </c>
      <c r="I604" s="6">
        <f>'1'!I604</f>
        <v>3.7350292345630122E-2</v>
      </c>
      <c r="J604" s="6">
        <f>'1'!J604</f>
        <v>0.173295537505435</v>
      </c>
      <c r="K604" s="6">
        <f>'1'!K604</f>
        <v>0.173295537505435</v>
      </c>
      <c r="L604" s="6">
        <f>'1'!L604</f>
        <v>4.9800389794173498E-2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5.1616505732333E-2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6.4520632165416245E-2</v>
      </c>
      <c r="I605" s="6">
        <f>'1'!I605</f>
        <v>3.8712379299249748E-2</v>
      </c>
      <c r="J605" s="6">
        <f>'1'!J605</f>
        <v>0.171025384821998</v>
      </c>
      <c r="K605" s="6">
        <f>'1'!K605</f>
        <v>0.171025384821998</v>
      </c>
      <c r="L605" s="6">
        <f>'1'!L605</f>
        <v>5.1616505732333E-2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5.1203673880422698E-2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6.4004592350528369E-2</v>
      </c>
      <c r="I606" s="6">
        <f>'1'!I606</f>
        <v>3.8402755410317027E-2</v>
      </c>
      <c r="J606" s="6">
        <f>'1'!J606</f>
        <v>0.17015411697705901</v>
      </c>
      <c r="K606" s="6">
        <f>'1'!K606</f>
        <v>0.17015411697705901</v>
      </c>
      <c r="L606" s="6">
        <f>'1'!L606</f>
        <v>5.1203673880422698E-2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5.0358574975564299E-2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6.2948218719455371E-2</v>
      </c>
      <c r="I607" s="6">
        <f>'1'!I607</f>
        <v>3.7768931231673228E-2</v>
      </c>
      <c r="J607" s="6">
        <f>'1'!J607</f>
        <v>0.17081483743704601</v>
      </c>
      <c r="K607" s="6">
        <f>'1'!K607</f>
        <v>0.17081483743704601</v>
      </c>
      <c r="L607" s="6">
        <f>'1'!L607</f>
        <v>5.0358574975564299E-2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4.7878829586201897E-2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5.9848536982752373E-2</v>
      </c>
      <c r="I608" s="6">
        <f>'1'!I608</f>
        <v>3.5909122189651421E-2</v>
      </c>
      <c r="J608" s="6">
        <f>'1'!J608</f>
        <v>0.171976654217876</v>
      </c>
      <c r="K608" s="6">
        <f>'1'!K608</f>
        <v>0.171976654217876</v>
      </c>
      <c r="L608" s="6">
        <f>'1'!L608</f>
        <v>4.7878829586201897E-2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4.8416536439449903E-2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6.0520670549312379E-2</v>
      </c>
      <c r="I609" s="6">
        <f>'1'!I609</f>
        <v>3.6312402329587427E-2</v>
      </c>
      <c r="J609" s="6">
        <f>'1'!J609</f>
        <v>0.17211721824548301</v>
      </c>
      <c r="K609" s="6">
        <f>'1'!K609</f>
        <v>0.17211721824548301</v>
      </c>
      <c r="L609" s="6">
        <f>'1'!L609</f>
        <v>4.8416536439449903E-2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4.9254399078637399E-2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6.1567998848296751E-2</v>
      </c>
      <c r="I610" s="6">
        <f>'1'!I610</f>
        <v>3.6940799308978048E-2</v>
      </c>
      <c r="J610" s="6">
        <f>'1'!J610</f>
        <v>0.17241768464624299</v>
      </c>
      <c r="K610" s="6">
        <f>'1'!K610</f>
        <v>0.17241768464624299</v>
      </c>
      <c r="L610" s="6">
        <f>'1'!L610</f>
        <v>4.9254399078637399E-2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4.9942241399907002E-2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6.242780174988375E-2</v>
      </c>
      <c r="I611" s="6">
        <f>'1'!I611</f>
        <v>3.7456681049930253E-2</v>
      </c>
      <c r="J611" s="6">
        <f>'1'!J611</f>
        <v>0.172918718243016</v>
      </c>
      <c r="K611" s="6">
        <f>'1'!K611</f>
        <v>0.172918718243016</v>
      </c>
      <c r="L611" s="6">
        <f>'1'!L611</f>
        <v>4.9942241399907002E-2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4.7544787230833503E-2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5.9430984038541877E-2</v>
      </c>
      <c r="I612" s="6">
        <f>'1'!I612</f>
        <v>3.5658590423125129E-2</v>
      </c>
      <c r="J612" s="6">
        <f>'1'!J612</f>
        <v>0.172297780895553</v>
      </c>
      <c r="K612" s="6">
        <f>'1'!K612</f>
        <v>0.172297780895553</v>
      </c>
      <c r="L612" s="6">
        <f>'1'!L612</f>
        <v>4.7544787230833503E-2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4.6501718241274401E-2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5.8127147801593004E-2</v>
      </c>
      <c r="I613" s="6">
        <f>'1'!I613</f>
        <v>3.4876288680955797E-2</v>
      </c>
      <c r="J613" s="6">
        <f>'1'!J613</f>
        <v>0.17251733105859399</v>
      </c>
      <c r="K613" s="6">
        <f>'1'!K613</f>
        <v>0.17251733105859399</v>
      </c>
      <c r="L613" s="6">
        <f>'1'!L613</f>
        <v>4.6501718241274401E-2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4.9705089346069403E-2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6.2131361682586754E-2</v>
      </c>
      <c r="I614" s="6">
        <f>'1'!I614</f>
        <v>3.7278817009552052E-2</v>
      </c>
      <c r="J614" s="6">
        <f>'1'!J614</f>
        <v>0.17329789894195699</v>
      </c>
      <c r="K614" s="6">
        <f>'1'!K614</f>
        <v>0.17329789894195699</v>
      </c>
      <c r="L614" s="6">
        <f>'1'!L614</f>
        <v>4.9705089346069403E-2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5.2216924147367699E-2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6.5271155184209617E-2</v>
      </c>
      <c r="I615" s="6">
        <f>'1'!I615</f>
        <v>3.9162693110525774E-2</v>
      </c>
      <c r="J615" s="6">
        <f>'1'!J615</f>
        <v>0.17050428152446401</v>
      </c>
      <c r="K615" s="6">
        <f>'1'!K615</f>
        <v>0.17050428152446401</v>
      </c>
      <c r="L615" s="6">
        <f>'1'!L615</f>
        <v>5.2216924147367699E-2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4.9632687243248798E-2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6.2040859054060996E-2</v>
      </c>
      <c r="I616" s="6">
        <f>'1'!I616</f>
        <v>3.72245154324366E-2</v>
      </c>
      <c r="J616" s="6">
        <f>'1'!J616</f>
        <v>0.167955990390493</v>
      </c>
      <c r="K616" s="6">
        <f>'1'!K616</f>
        <v>0.167955990390493</v>
      </c>
      <c r="L616" s="6">
        <f>'1'!L616</f>
        <v>4.9632687243248798E-2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4.9823963449513099E-2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6.2279954311891372E-2</v>
      </c>
      <c r="I617" s="6">
        <f>'1'!I617</f>
        <v>3.7367972587134826E-2</v>
      </c>
      <c r="J617" s="6">
        <f>'1'!J617</f>
        <v>0.167397256541333</v>
      </c>
      <c r="K617" s="6">
        <f>'1'!K617</f>
        <v>0.167397256541333</v>
      </c>
      <c r="L617" s="6">
        <f>'1'!L617</f>
        <v>4.9823963449513099E-2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5.1184468319814602E-2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6.3980585399768253E-2</v>
      </c>
      <c r="I618" s="6">
        <f>'1'!I618</f>
        <v>3.8388351239860952E-2</v>
      </c>
      <c r="J618" s="6">
        <f>'1'!J618</f>
        <v>0.16725392819983301</v>
      </c>
      <c r="K618" s="6">
        <f>'1'!K618</f>
        <v>0.16725392819983301</v>
      </c>
      <c r="L618" s="6">
        <f>'1'!L618</f>
        <v>5.1184468319814602E-2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5.10930681420999E-2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6.3866335177624869E-2</v>
      </c>
      <c r="I619" s="6">
        <f>'1'!I619</f>
        <v>3.8319801106574923E-2</v>
      </c>
      <c r="J619" s="6">
        <f>'1'!J619</f>
        <v>0.166815215312167</v>
      </c>
      <c r="K619" s="6">
        <f>'1'!K619</f>
        <v>0.166815215312167</v>
      </c>
      <c r="L619" s="6">
        <f>'1'!L619</f>
        <v>5.10930681420999E-2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5.20334081186807E-2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6.5041760148350877E-2</v>
      </c>
      <c r="I620" s="6">
        <f>'1'!I620</f>
        <v>3.9025056089010524E-2</v>
      </c>
      <c r="J620" s="6">
        <f>'1'!J620</f>
        <v>0.16623692060450901</v>
      </c>
      <c r="K620" s="6">
        <f>'1'!K620</f>
        <v>0.16623692060450901</v>
      </c>
      <c r="L620" s="6">
        <f>'1'!L620</f>
        <v>5.20334081186807E-2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5.20197286231983E-2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6.5024660778997878E-2</v>
      </c>
      <c r="I621" s="6">
        <f>'1'!I621</f>
        <v>3.9014796467398721E-2</v>
      </c>
      <c r="J621" s="6">
        <f>'1'!J621</f>
        <v>0.16555104757970801</v>
      </c>
      <c r="K621" s="6">
        <f>'1'!K621</f>
        <v>0.16555104757970801</v>
      </c>
      <c r="L621" s="6">
        <f>'1'!L621</f>
        <v>5.20197286231983E-2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5.0900818485623299E-2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6.3626023107029125E-2</v>
      </c>
      <c r="I622" s="6">
        <f>'1'!I622</f>
        <v>3.8175613864217472E-2</v>
      </c>
      <c r="J622" s="6">
        <f>'1'!J622</f>
        <v>0.16703534594448599</v>
      </c>
      <c r="K622" s="6">
        <f>'1'!K622</f>
        <v>0.16703534594448599</v>
      </c>
      <c r="L622" s="6">
        <f>'1'!L622</f>
        <v>5.0900818485623299E-2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5.2063271122906901E-2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6.507908890363362E-2</v>
      </c>
      <c r="I623" s="6">
        <f>'1'!I623</f>
        <v>3.9047453342180176E-2</v>
      </c>
      <c r="J623" s="6">
        <f>'1'!J623</f>
        <v>0.16957769714416601</v>
      </c>
      <c r="K623" s="6">
        <f>'1'!K623</f>
        <v>0.16957769714416601</v>
      </c>
      <c r="L623" s="6">
        <f>'1'!L623</f>
        <v>5.2063271122906901E-2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5.1319255099751403E-2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6.4149068874689255E-2</v>
      </c>
      <c r="I624" s="6">
        <f>'1'!I624</f>
        <v>3.848944132481355E-2</v>
      </c>
      <c r="J624" s="6">
        <f>'1'!J624</f>
        <v>0.16798427206901101</v>
      </c>
      <c r="K624" s="6">
        <f>'1'!K624</f>
        <v>0.16798427206901101</v>
      </c>
      <c r="L624" s="6">
        <f>'1'!L624</f>
        <v>5.1319255099751403E-2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5.0709379132484002E-2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6.3386723915605001E-2</v>
      </c>
      <c r="I625" s="6">
        <f>'1'!I625</f>
        <v>3.8032034349363003E-2</v>
      </c>
      <c r="J625" s="6">
        <f>'1'!J625</f>
        <v>0.16733692090107299</v>
      </c>
      <c r="K625" s="6">
        <f>'1'!K625</f>
        <v>0.16733692090107299</v>
      </c>
      <c r="L625" s="6">
        <f>'1'!L625</f>
        <v>5.0709379132484002E-2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5.1185610227674497E-2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6.3982012784593117E-2</v>
      </c>
      <c r="I626" s="6">
        <f>'1'!I626</f>
        <v>3.8389207670755876E-2</v>
      </c>
      <c r="J626" s="6">
        <f>'1'!J626</f>
        <v>0.168293937211134</v>
      </c>
      <c r="K626" s="6">
        <f>'1'!K626</f>
        <v>0.168293937211134</v>
      </c>
      <c r="L626" s="6">
        <f>'1'!L626</f>
        <v>5.1185610227674497E-2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5.1244240748724697E-2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6.4055300935905876E-2</v>
      </c>
      <c r="I627" s="6">
        <f>'1'!I627</f>
        <v>3.8433180561543524E-2</v>
      </c>
      <c r="J627" s="6">
        <f>'1'!J627</f>
        <v>0.16738033934483901</v>
      </c>
      <c r="K627" s="6">
        <f>'1'!K627</f>
        <v>0.16738033934483901</v>
      </c>
      <c r="L627" s="6">
        <f>'1'!L627</f>
        <v>5.1244240748724697E-2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5.1518317949707799E-2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6.4397897437134755E-2</v>
      </c>
      <c r="I628" s="6">
        <f>'1'!I628</f>
        <v>3.8638738462280851E-2</v>
      </c>
      <c r="J628" s="6">
        <f>'1'!J628</f>
        <v>0.16654227265919599</v>
      </c>
      <c r="K628" s="6">
        <f>'1'!K628</f>
        <v>0.16654227265919599</v>
      </c>
      <c r="L628" s="6">
        <f>'1'!L628</f>
        <v>5.1518317949707799E-2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5.33852800225725E-2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6.6731600028215626E-2</v>
      </c>
      <c r="I629" s="6">
        <f>'1'!I629</f>
        <v>4.0038960016929373E-2</v>
      </c>
      <c r="J629" s="6">
        <f>'1'!J629</f>
        <v>0.16699063220252799</v>
      </c>
      <c r="K629" s="6">
        <f>'1'!K629</f>
        <v>0.16699063220252799</v>
      </c>
      <c r="L629" s="6">
        <f>'1'!L629</f>
        <v>5.33852800225725E-2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5.3057227674386899E-2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6.6321534592983622E-2</v>
      </c>
      <c r="I630" s="6">
        <f>'1'!I630</f>
        <v>3.9792920755790176E-2</v>
      </c>
      <c r="J630" s="6">
        <f>'1'!J630</f>
        <v>0.16720115361177901</v>
      </c>
      <c r="K630" s="6">
        <f>'1'!K630</f>
        <v>0.16720115361177901</v>
      </c>
      <c r="L630" s="6">
        <f>'1'!L630</f>
        <v>5.3057227674386899E-2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5.0970339723128998E-2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6.3712924653911249E-2</v>
      </c>
      <c r="I631" s="6">
        <f>'1'!I631</f>
        <v>3.8227754792346746E-2</v>
      </c>
      <c r="J631" s="6">
        <f>'1'!J631</f>
        <v>0.168226611563977</v>
      </c>
      <c r="K631" s="6">
        <f>'1'!K631</f>
        <v>0.168226611563977</v>
      </c>
      <c r="L631" s="6">
        <f>'1'!L631</f>
        <v>5.0970339723128998E-2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5.1113338717150403E-2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6.3891673396438003E-2</v>
      </c>
      <c r="I632" s="6">
        <f>'1'!I632</f>
        <v>3.8335004037862802E-2</v>
      </c>
      <c r="J632" s="6">
        <f>'1'!J632</f>
        <v>0.16824789639704399</v>
      </c>
      <c r="K632" s="6">
        <f>'1'!K632</f>
        <v>0.16824789639704399</v>
      </c>
      <c r="L632" s="6">
        <f>'1'!L632</f>
        <v>5.1113338717150403E-2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5.2313700811672102E-2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6.539212601459013E-2</v>
      </c>
      <c r="I633" s="6">
        <f>'1'!I633</f>
        <v>3.9235275608754075E-2</v>
      </c>
      <c r="J633" s="6">
        <f>'1'!J633</f>
        <v>0.16735952142583099</v>
      </c>
      <c r="K633" s="6">
        <f>'1'!K633</f>
        <v>0.16735952142583099</v>
      </c>
      <c r="L633" s="6">
        <f>'1'!L633</f>
        <v>5.2313700811672102E-2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4.9868374930402998E-2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6.2335468663003747E-2</v>
      </c>
      <c r="I634" s="6">
        <f>'1'!I634</f>
        <v>3.7401281197802248E-2</v>
      </c>
      <c r="J634" s="6">
        <f>'1'!J634</f>
        <v>0.16795227251713499</v>
      </c>
      <c r="K634" s="6">
        <f>'1'!K634</f>
        <v>0.16795227251713499</v>
      </c>
      <c r="L634" s="6">
        <f>'1'!L634</f>
        <v>4.9868374930402998E-2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4.8958371442604801E-2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6.1197964303255997E-2</v>
      </c>
      <c r="I635" s="6">
        <f>'1'!I635</f>
        <v>3.6718778581953604E-2</v>
      </c>
      <c r="J635" s="6">
        <f>'1'!J635</f>
        <v>0.16858813297091399</v>
      </c>
      <c r="K635" s="6">
        <f>'1'!K635</f>
        <v>0.16858813297091399</v>
      </c>
      <c r="L635" s="6">
        <f>'1'!L635</f>
        <v>4.8958371442604801E-2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5.06534662509706E-2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6.3316832813713253E-2</v>
      </c>
      <c r="I636" s="6">
        <f>'1'!I636</f>
        <v>3.7990099688227946E-2</v>
      </c>
      <c r="J636" s="6">
        <f>'1'!J636</f>
        <v>0.16663550998204099</v>
      </c>
      <c r="K636" s="6">
        <f>'1'!K636</f>
        <v>0.16663550998204099</v>
      </c>
      <c r="L636" s="6">
        <f>'1'!L636</f>
        <v>5.06534662509706E-2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5.2022990339222801E-2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6.5028737924028496E-2</v>
      </c>
      <c r="I637" s="6">
        <f>'1'!I637</f>
        <v>3.9017242754417099E-2</v>
      </c>
      <c r="J637" s="6">
        <f>'1'!J637</f>
        <v>0.16629840452605699</v>
      </c>
      <c r="K637" s="6">
        <f>'1'!K637</f>
        <v>0.16629840452605699</v>
      </c>
      <c r="L637" s="6">
        <f>'1'!L637</f>
        <v>5.2022990339222801E-2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5.1088109114658997E-2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6.3860136393323746E-2</v>
      </c>
      <c r="I638" s="6">
        <f>'1'!I638</f>
        <v>3.8316081835994248E-2</v>
      </c>
      <c r="J638" s="6">
        <f>'1'!J638</f>
        <v>0.16687579316558401</v>
      </c>
      <c r="K638" s="6">
        <f>'1'!K638</f>
        <v>0.16687579316558401</v>
      </c>
      <c r="L638" s="6">
        <f>'1'!L638</f>
        <v>5.1088109114658997E-2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4.9879627414319103E-2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6.2349534267898882E-2</v>
      </c>
      <c r="I639" s="6">
        <f>'1'!I639</f>
        <v>3.7409720560739324E-2</v>
      </c>
      <c r="J639" s="6">
        <f>'1'!J639</f>
        <v>0.16718194297588501</v>
      </c>
      <c r="K639" s="6">
        <f>'1'!K639</f>
        <v>0.16718194297588501</v>
      </c>
      <c r="L639" s="6">
        <f>'1'!L639</f>
        <v>4.9879627414319103E-2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4.8546408027301799E-2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6.0683010034127252E-2</v>
      </c>
      <c r="I640" s="6">
        <f>'1'!I640</f>
        <v>3.6409806020476346E-2</v>
      </c>
      <c r="J640" s="6">
        <f>'1'!J640</f>
        <v>0.16542277819317</v>
      </c>
      <c r="K640" s="6">
        <f>'1'!K640</f>
        <v>0.16542277819317</v>
      </c>
      <c r="L640" s="6">
        <f>'1'!L640</f>
        <v>4.8546408027301799E-2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4.9302655379827198E-2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6.1628319224783998E-2</v>
      </c>
      <c r="I641" s="6">
        <f>'1'!I641</f>
        <v>3.6976991534870399E-2</v>
      </c>
      <c r="J641" s="6">
        <f>'1'!J641</f>
        <v>0.16554767279761401</v>
      </c>
      <c r="K641" s="6">
        <f>'1'!K641</f>
        <v>0.16554767279761401</v>
      </c>
      <c r="L641" s="6">
        <f>'1'!L641</f>
        <v>4.9302655379827198E-2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4.9608834550602797E-2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6.2011043188253498E-2</v>
      </c>
      <c r="I642" s="6">
        <f>'1'!I642</f>
        <v>3.7206625912952096E-2</v>
      </c>
      <c r="J642" s="6">
        <f>'1'!J642</f>
        <v>0.16338868411566099</v>
      </c>
      <c r="K642" s="6">
        <f>'1'!K642</f>
        <v>0.16338868411566099</v>
      </c>
      <c r="L642" s="6">
        <f>'1'!L642</f>
        <v>4.9608834550602797E-2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4.9276873146181698E-2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6.1596091432727124E-2</v>
      </c>
      <c r="I643" s="6">
        <f>'1'!I643</f>
        <v>3.6957654859636271E-2</v>
      </c>
      <c r="J643" s="6">
        <f>'1'!J643</f>
        <v>0.16165355110534901</v>
      </c>
      <c r="K643" s="6">
        <f>'1'!K643</f>
        <v>0.16165355110534901</v>
      </c>
      <c r="L643" s="6">
        <f>'1'!L643</f>
        <v>4.9276873146181698E-2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4.9736093597486403E-2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6.2170116996858003E-2</v>
      </c>
      <c r="I644" s="6">
        <f>'1'!I644</f>
        <v>3.7302070198114802E-2</v>
      </c>
      <c r="J644" s="6">
        <f>'1'!J644</f>
        <v>0.159979138792539</v>
      </c>
      <c r="K644" s="6">
        <f>'1'!K644</f>
        <v>0.159979138792539</v>
      </c>
      <c r="L644" s="6">
        <f>'1'!L644</f>
        <v>4.9736093597486403E-2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4.8449649988278498E-2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6.0562062485348123E-2</v>
      </c>
      <c r="I645" s="6">
        <f>'1'!I645</f>
        <v>3.6337237491208874E-2</v>
      </c>
      <c r="J645" s="6">
        <f>'1'!J645</f>
        <v>0.16078002581598</v>
      </c>
      <c r="K645" s="6">
        <f>'1'!K645</f>
        <v>0.16078002581598</v>
      </c>
      <c r="L645" s="6">
        <f>'1'!L645</f>
        <v>4.8449649988278498E-2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5.0983104060196197E-2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6.3728880075245242E-2</v>
      </c>
      <c r="I646" s="6">
        <f>'1'!I646</f>
        <v>3.8237328045147151E-2</v>
      </c>
      <c r="J646" s="6">
        <f>'1'!J646</f>
        <v>0.162389061380843</v>
      </c>
      <c r="K646" s="6">
        <f>'1'!K646</f>
        <v>0.162389061380843</v>
      </c>
      <c r="L646" s="6">
        <f>'1'!L646</f>
        <v>5.0983104060196197E-2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5.2287106862339901E-2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6.5358883577924881E-2</v>
      </c>
      <c r="I647" s="6">
        <f>'1'!I647</f>
        <v>3.9215330146754927E-2</v>
      </c>
      <c r="J647" s="6">
        <f>'1'!J647</f>
        <v>0.16479820607599799</v>
      </c>
      <c r="K647" s="6">
        <f>'1'!K647</f>
        <v>0.16479820607599799</v>
      </c>
      <c r="L647" s="6">
        <f>'1'!L647</f>
        <v>5.2287106862339901E-2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5.1186471475208502E-2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6.3983089344010632E-2</v>
      </c>
      <c r="I648" s="6">
        <f>'1'!I648</f>
        <v>3.8389853606406378E-2</v>
      </c>
      <c r="J648" s="6">
        <f>'1'!J648</f>
        <v>0.166938608024533</v>
      </c>
      <c r="K648" s="6">
        <f>'1'!K648</f>
        <v>0.166938608024533</v>
      </c>
      <c r="L648" s="6">
        <f>'1'!L648</f>
        <v>5.1186471475208502E-2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4.88461836607006E-2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6.1057729575875748E-2</v>
      </c>
      <c r="I649" s="6">
        <f>'1'!I649</f>
        <v>3.6634637745525452E-2</v>
      </c>
      <c r="J649" s="6">
        <f>'1'!J649</f>
        <v>0.16681208373904</v>
      </c>
      <c r="K649" s="6">
        <f>'1'!K649</f>
        <v>0.16681208373904</v>
      </c>
      <c r="L649" s="6">
        <f>'1'!L649</f>
        <v>4.88461836607006E-2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4.8717850437614701E-2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6.0897313047018377E-2</v>
      </c>
      <c r="I650" s="6">
        <f>'1'!I650</f>
        <v>3.6538387828211026E-2</v>
      </c>
      <c r="J650" s="6">
        <f>'1'!J650</f>
        <v>0.16513764791087401</v>
      </c>
      <c r="K650" s="6">
        <f>'1'!K650</f>
        <v>0.16513764791087401</v>
      </c>
      <c r="L650" s="6">
        <f>'1'!L650</f>
        <v>4.8717850437614701E-2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4.8877900620205202E-2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6.10973757752565E-2</v>
      </c>
      <c r="I651" s="6">
        <f>'1'!I651</f>
        <v>3.6658425465153903E-2</v>
      </c>
      <c r="J651" s="6">
        <f>'1'!J651</f>
        <v>0.163176024079069</v>
      </c>
      <c r="K651" s="6">
        <f>'1'!K651</f>
        <v>0.163176024079069</v>
      </c>
      <c r="L651" s="6">
        <f>'1'!L651</f>
        <v>4.8877900620205202E-2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4.9277495750030799E-2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6.1596869687538497E-2</v>
      </c>
      <c r="I652" s="6">
        <f>'1'!I652</f>
        <v>3.6958121812523101E-2</v>
      </c>
      <c r="J652" s="6">
        <f>'1'!J652</f>
        <v>0.16390995824712101</v>
      </c>
      <c r="K652" s="6">
        <f>'1'!K652</f>
        <v>0.16390995824712101</v>
      </c>
      <c r="L652" s="6">
        <f>'1'!L652</f>
        <v>4.9277495750030799E-2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4.93781254485465E-2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6.1722656810683126E-2</v>
      </c>
      <c r="I653" s="6">
        <f>'1'!I653</f>
        <v>3.7033594086409875E-2</v>
      </c>
      <c r="J653" s="6">
        <f>'1'!J653</f>
        <v>0.161910541222476</v>
      </c>
      <c r="K653" s="6">
        <f>'1'!K653</f>
        <v>0.161910541222476</v>
      </c>
      <c r="L653" s="6">
        <f>'1'!L653</f>
        <v>4.93781254485465E-2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4.9354284362141503E-2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6.169285545267688E-2</v>
      </c>
      <c r="I654" s="6">
        <f>'1'!I654</f>
        <v>3.7015713271606125E-2</v>
      </c>
      <c r="J654" s="6">
        <f>'1'!J654</f>
        <v>0.162601294616707</v>
      </c>
      <c r="K654" s="6">
        <f>'1'!K654</f>
        <v>0.162601294616707</v>
      </c>
      <c r="L654" s="6">
        <f>'1'!L654</f>
        <v>4.9354284362141503E-2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5.1406426933973001E-2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6.4258033667466255E-2</v>
      </c>
      <c r="I655" s="6">
        <f>'1'!I655</f>
        <v>3.8554820200479747E-2</v>
      </c>
      <c r="J655" s="6">
        <f>'1'!J655</f>
        <v>0.163260802176526</v>
      </c>
      <c r="K655" s="6">
        <f>'1'!K655</f>
        <v>0.163260802176526</v>
      </c>
      <c r="L655" s="6">
        <f>'1'!L655</f>
        <v>5.1406426933973001E-2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4.95754738245998E-2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6.1969342280749753E-2</v>
      </c>
      <c r="I656" s="6">
        <f>'1'!I656</f>
        <v>3.7181605368449847E-2</v>
      </c>
      <c r="J656" s="6">
        <f>'1'!J656</f>
        <v>0.16259086037218301</v>
      </c>
      <c r="K656" s="6">
        <f>'1'!K656</f>
        <v>0.16259086037218301</v>
      </c>
      <c r="L656" s="6">
        <f>'1'!L656</f>
        <v>4.95754738245998E-2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4.9992372946650099E-2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6.2490466183312623E-2</v>
      </c>
      <c r="I657" s="6">
        <f>'1'!I657</f>
        <v>3.7494279709987574E-2</v>
      </c>
      <c r="J657" s="6">
        <f>'1'!J657</f>
        <v>0.161968206602147</v>
      </c>
      <c r="K657" s="6">
        <f>'1'!K657</f>
        <v>0.161968206602147</v>
      </c>
      <c r="L657" s="6">
        <f>'1'!L657</f>
        <v>4.9992372946650099E-2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5.1697353585868397E-2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6.46216919823355E-2</v>
      </c>
      <c r="I658" s="6">
        <f>'1'!I658</f>
        <v>3.8773015189401294E-2</v>
      </c>
      <c r="J658" s="6">
        <f>'1'!J658</f>
        <v>0.160227531360772</v>
      </c>
      <c r="K658" s="6">
        <f>'1'!K658</f>
        <v>0.160227531360772</v>
      </c>
      <c r="L658" s="6">
        <f>'1'!L658</f>
        <v>5.1697353585868397E-2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5.3496006472145897E-2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6.687000809018237E-2</v>
      </c>
      <c r="I659" s="6">
        <f>'1'!I659</f>
        <v>4.0122004854109425E-2</v>
      </c>
      <c r="J659" s="6">
        <f>'1'!J659</f>
        <v>0.16277000866015401</v>
      </c>
      <c r="K659" s="6">
        <f>'1'!K659</f>
        <v>0.16277000866015401</v>
      </c>
      <c r="L659" s="6">
        <f>'1'!L659</f>
        <v>5.3496006472145897E-2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5.2427797690826401E-2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6.5534747113533007E-2</v>
      </c>
      <c r="I660" s="6">
        <f>'1'!I660</f>
        <v>3.9320848268119803E-2</v>
      </c>
      <c r="J660" s="6">
        <f>'1'!J660</f>
        <v>0.161776925037344</v>
      </c>
      <c r="K660" s="6">
        <f>'1'!K660</f>
        <v>0.161776925037344</v>
      </c>
      <c r="L660" s="6">
        <f>'1'!L660</f>
        <v>5.2427797690826401E-2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5.1280466096403403E-2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6.4100582620504248E-2</v>
      </c>
      <c r="I661" s="6">
        <f>'1'!I661</f>
        <v>3.846034957230255E-2</v>
      </c>
      <c r="J661" s="6">
        <f>'1'!J661</f>
        <v>0.160678286622467</v>
      </c>
      <c r="K661" s="6">
        <f>'1'!K661</f>
        <v>0.160678286622467</v>
      </c>
      <c r="L661" s="6">
        <f>'1'!L661</f>
        <v>5.1280466096403403E-2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5.0380073683383E-2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6.2975092104228747E-2</v>
      </c>
      <c r="I662" s="6">
        <f>'1'!I662</f>
        <v>3.7785055262537254E-2</v>
      </c>
      <c r="J662" s="6">
        <f>'1'!J662</f>
        <v>0.15913760144542999</v>
      </c>
      <c r="K662" s="6">
        <f>'1'!K662</f>
        <v>0.15913760144542999</v>
      </c>
      <c r="L662" s="6">
        <f>'1'!L662</f>
        <v>5.0380073683383E-2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4.9607047681621101E-2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6.2008809602026378E-2</v>
      </c>
      <c r="I663" s="6">
        <f>'1'!I663</f>
        <v>3.7205285761215824E-2</v>
      </c>
      <c r="J663" s="6">
        <f>'1'!J663</f>
        <v>0.15912344295085301</v>
      </c>
      <c r="K663" s="6">
        <f>'1'!K663</f>
        <v>0.15912344295085301</v>
      </c>
      <c r="L663" s="6">
        <f>'1'!L663</f>
        <v>4.9607047681621101E-2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4.9455166398918997E-2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6.1818957998648748E-2</v>
      </c>
      <c r="I664" s="6">
        <f>'1'!I664</f>
        <v>3.7091374799189246E-2</v>
      </c>
      <c r="J664" s="6">
        <f>'1'!J664</f>
        <v>0.15967474713131799</v>
      </c>
      <c r="K664" s="6">
        <f>'1'!K664</f>
        <v>0.15967474713131799</v>
      </c>
      <c r="L664" s="6">
        <f>'1'!L664</f>
        <v>4.9455166398918997E-2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4.8381147425838801E-2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6.04764342822985E-2</v>
      </c>
      <c r="I665" s="6">
        <f>'1'!I665</f>
        <v>3.6285860569379103E-2</v>
      </c>
      <c r="J665" s="6">
        <f>'1'!J665</f>
        <v>0.16085316696245999</v>
      </c>
      <c r="K665" s="6">
        <f>'1'!K665</f>
        <v>0.16085316696245999</v>
      </c>
      <c r="L665" s="6">
        <f>'1'!L665</f>
        <v>4.8381147425838801E-2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4.9939815563216999E-2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6.2424769454021249E-2</v>
      </c>
      <c r="I666" s="6">
        <f>'1'!I666</f>
        <v>3.7454861672412749E-2</v>
      </c>
      <c r="J666" s="6">
        <f>'1'!J666</f>
        <v>0.15762930888615101</v>
      </c>
      <c r="K666" s="6">
        <f>'1'!K666</f>
        <v>0.15762930888615101</v>
      </c>
      <c r="L666" s="6">
        <f>'1'!L666</f>
        <v>4.9939815563216999E-2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5.28865249047938E-2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6.6108156130992246E-2</v>
      </c>
      <c r="I667" s="6">
        <f>'1'!I667</f>
        <v>3.9664893678595353E-2</v>
      </c>
      <c r="J667" s="6">
        <f>'1'!J667</f>
        <v>0.15282440116920101</v>
      </c>
      <c r="K667" s="6">
        <f>'1'!K667</f>
        <v>0.15282440116920101</v>
      </c>
      <c r="L667" s="6">
        <f>'1'!L667</f>
        <v>5.28865249047938E-2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4.8372621106083702E-2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6.0465776382604627E-2</v>
      </c>
      <c r="I668" s="6">
        <f>'1'!I668</f>
        <v>3.6279465829562776E-2</v>
      </c>
      <c r="J668" s="6">
        <f>'1'!J668</f>
        <v>0.14914878210166699</v>
      </c>
      <c r="K668" s="6">
        <f>'1'!K668</f>
        <v>0.14914878210166699</v>
      </c>
      <c r="L668" s="6">
        <f>'1'!L668</f>
        <v>4.8372621106083702E-2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4.31307953453164E-2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5.3913494181645497E-2</v>
      </c>
      <c r="I669" s="6">
        <f>'1'!I669</f>
        <v>3.2348096508987303E-2</v>
      </c>
      <c r="J669" s="6">
        <f>'1'!J669</f>
        <v>0.14973267533199</v>
      </c>
      <c r="K669" s="6">
        <f>'1'!K669</f>
        <v>0.14973267533199</v>
      </c>
      <c r="L669" s="6">
        <f>'1'!L669</f>
        <v>4.31307953453164E-2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4.6126117407482903E-2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5.7657646759353628E-2</v>
      </c>
      <c r="I670" s="6">
        <f>'1'!I670</f>
        <v>3.4594588055612177E-2</v>
      </c>
      <c r="J670" s="6">
        <f>'1'!J670</f>
        <v>0.151801155282376</v>
      </c>
      <c r="K670" s="6">
        <f>'1'!K670</f>
        <v>0.151801155282376</v>
      </c>
      <c r="L670" s="6">
        <f>'1'!L670</f>
        <v>4.6126117407482903E-2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4.5859685456434103E-2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5.7324606820542627E-2</v>
      </c>
      <c r="I671" s="6">
        <f>'1'!I671</f>
        <v>3.4394764092325579E-2</v>
      </c>
      <c r="J671" s="6">
        <f>'1'!J671</f>
        <v>0.151504350764155</v>
      </c>
      <c r="K671" s="6">
        <f>'1'!K671</f>
        <v>0.151504350764155</v>
      </c>
      <c r="L671" s="6">
        <f>'1'!L671</f>
        <v>4.5859685456434103E-2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4.7081276008970899E-2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5.885159501121362E-2</v>
      </c>
      <c r="I672" s="6">
        <f>'1'!I672</f>
        <v>3.5310957006728177E-2</v>
      </c>
      <c r="J672" s="6">
        <f>'1'!J672</f>
        <v>0.149439307014652</v>
      </c>
      <c r="K672" s="6">
        <f>'1'!K672</f>
        <v>0.149439307014652</v>
      </c>
      <c r="L672" s="6">
        <f>'1'!L672</f>
        <v>4.7081276008970899E-2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4.49750761895399E-2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5.6218845236924872E-2</v>
      </c>
      <c r="I673" s="6">
        <f>'1'!I673</f>
        <v>3.3731307142154929E-2</v>
      </c>
      <c r="J673" s="6">
        <f>'1'!J673</f>
        <v>0.14592616463428801</v>
      </c>
      <c r="K673" s="6">
        <f>'1'!K673</f>
        <v>0.14592616463428801</v>
      </c>
      <c r="L673" s="6">
        <f>'1'!L673</f>
        <v>4.49750761895399E-2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4.6234914090126297E-2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5.7793642612657875E-2</v>
      </c>
      <c r="I674" s="6">
        <f>'1'!I674</f>
        <v>3.4676185567594719E-2</v>
      </c>
      <c r="J674" s="6">
        <f>'1'!J674</f>
        <v>0.144415675533108</v>
      </c>
      <c r="K674" s="6">
        <f>'1'!K674</f>
        <v>0.144415675533108</v>
      </c>
      <c r="L674" s="6">
        <f>'1'!L674</f>
        <v>4.6234914090126297E-2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5.3277583584065903E-2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6.6596979480082377E-2</v>
      </c>
      <c r="I675" s="6">
        <f>'1'!I675</f>
        <v>3.9958187688049429E-2</v>
      </c>
      <c r="J675" s="6">
        <f>'1'!J675</f>
        <v>0.143148821191039</v>
      </c>
      <c r="K675" s="6">
        <f>'1'!K675</f>
        <v>0.143148821191039</v>
      </c>
      <c r="L675" s="6">
        <f>'1'!L675</f>
        <v>5.3277583584065903E-2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5.2202787992187499E-2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6.5253484990234367E-2</v>
      </c>
      <c r="I676" s="6">
        <f>'1'!I676</f>
        <v>3.9152090994140624E-2</v>
      </c>
      <c r="J676" s="6">
        <f>'1'!J676</f>
        <v>0.141583832665821</v>
      </c>
      <c r="K676" s="6">
        <f>'1'!K676</f>
        <v>0.141583832665821</v>
      </c>
      <c r="L676" s="6">
        <f>'1'!L676</f>
        <v>5.2202787992187499E-2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4.58476399011995E-2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5.7309549876499374E-2</v>
      </c>
      <c r="I677" s="6">
        <f>'1'!I677</f>
        <v>3.4385729925899625E-2</v>
      </c>
      <c r="J677" s="6">
        <f>'1'!J677</f>
        <v>0.143088360794731</v>
      </c>
      <c r="K677" s="6">
        <f>'1'!K677</f>
        <v>0.143088360794731</v>
      </c>
      <c r="L677" s="6">
        <f>'1'!L677</f>
        <v>4.58476399011995E-2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5.09739202881484E-2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6.37174003601855E-2</v>
      </c>
      <c r="I678" s="6">
        <f>'1'!I678</f>
        <v>3.82304402161113E-2</v>
      </c>
      <c r="J678" s="6">
        <f>'1'!J678</f>
        <v>0.12881570640690701</v>
      </c>
      <c r="K678" s="6">
        <f>'1'!K678</f>
        <v>0.12881570640690701</v>
      </c>
      <c r="L678" s="6">
        <f>'1'!L678</f>
        <v>5.09739202881484E-2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5.5917209898278801E-2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6.9896512372848496E-2</v>
      </c>
      <c r="I679" s="6">
        <f>'1'!I679</f>
        <v>4.1937907423709099E-2</v>
      </c>
      <c r="J679" s="6">
        <f>'1'!J679</f>
        <v>0.12318227198200001</v>
      </c>
      <c r="K679" s="6">
        <f>'1'!K679</f>
        <v>0.12318227198200001</v>
      </c>
      <c r="L679" s="6">
        <f>'1'!L679</f>
        <v>5.5917209898278801E-2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5.1619305037160002E-2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6.4524131296450002E-2</v>
      </c>
      <c r="I680" s="6">
        <f>'1'!I680</f>
        <v>3.8714478777870001E-2</v>
      </c>
      <c r="J680" s="6">
        <f>'1'!J680</f>
        <v>0.116123921414421</v>
      </c>
      <c r="K680" s="6">
        <f>'1'!K680</f>
        <v>0.116123921414421</v>
      </c>
      <c r="L680" s="6">
        <f>'1'!L680</f>
        <v>5.1619305037160002E-2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4.3441224799294902E-2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5.4301530999118629E-2</v>
      </c>
      <c r="I681" s="6">
        <f>'1'!I681</f>
        <v>3.2580918599471174E-2</v>
      </c>
      <c r="J681" s="6">
        <f>'1'!J681</f>
        <v>0.12430379758865399</v>
      </c>
      <c r="K681" s="6">
        <f>'1'!K681</f>
        <v>0.12430379758865399</v>
      </c>
      <c r="L681" s="6">
        <f>'1'!L681</f>
        <v>4.3441224799294902E-2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4.1476350498582198E-2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5.1845438123227748E-2</v>
      </c>
      <c r="I682" s="6">
        <f>'1'!I682</f>
        <v>3.1107262873936649E-2</v>
      </c>
      <c r="J682" s="6">
        <f>'1'!J682</f>
        <v>0.132091887558973</v>
      </c>
      <c r="K682" s="6">
        <f>'1'!K682</f>
        <v>0.132091887558973</v>
      </c>
      <c r="L682" s="6">
        <f>'1'!L682</f>
        <v>4.1476350498582198E-2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4.1703863155672302E-2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5.2129828944590381E-2</v>
      </c>
      <c r="I683" s="6">
        <f>'1'!I683</f>
        <v>3.1277897366754223E-2</v>
      </c>
      <c r="J683" s="6">
        <f>'1'!J683</f>
        <v>0.13017767549805301</v>
      </c>
      <c r="K683" s="6">
        <f>'1'!K683</f>
        <v>0.13017767549805301</v>
      </c>
      <c r="L683" s="6">
        <f>'1'!L683</f>
        <v>4.1703863155672302E-2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4.3336484518581998E-2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5.4170605648227496E-2</v>
      </c>
      <c r="I684" s="6">
        <f>'1'!I684</f>
        <v>3.25023633889365E-2</v>
      </c>
      <c r="J684" s="6">
        <f>'1'!J684</f>
        <v>0.12719697128256899</v>
      </c>
      <c r="K684" s="6">
        <f>'1'!K684</f>
        <v>0.12719697128256899</v>
      </c>
      <c r="L684" s="6">
        <f>'1'!L684</f>
        <v>4.3336484518581998E-2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4.2082248718906E-2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5.2602810898632502E-2</v>
      </c>
      <c r="I685" s="6">
        <f>'1'!I685</f>
        <v>3.1561686539179498E-2</v>
      </c>
      <c r="J685" s="6">
        <f>'1'!J685</f>
        <v>0.119632702665924</v>
      </c>
      <c r="K685" s="6">
        <f>'1'!K685</f>
        <v>0.119632702665924</v>
      </c>
      <c r="L685" s="6">
        <f>'1'!L685</f>
        <v>4.2082248718906E-2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3.4354022130771503E-2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4.2942527663464375E-2</v>
      </c>
      <c r="I686" s="6">
        <f>'1'!I686</f>
        <v>2.5765516598078627E-2</v>
      </c>
      <c r="J686" s="6">
        <f>'1'!J686</f>
        <v>0.117452120456659</v>
      </c>
      <c r="K686" s="6">
        <f>'1'!K686</f>
        <v>0.117452120456659</v>
      </c>
      <c r="L686" s="6">
        <f>'1'!L686</f>
        <v>3.4354022130771503E-2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4.0420409407132499E-2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5.052551175891562E-2</v>
      </c>
      <c r="I687" s="6">
        <f>'1'!I687</f>
        <v>3.0315307055349374E-2</v>
      </c>
      <c r="J687" s="6">
        <f>'1'!J687</f>
        <v>0.10909218468396201</v>
      </c>
      <c r="K687" s="6">
        <f>'1'!K687</f>
        <v>0.10909218468396201</v>
      </c>
      <c r="L687" s="6">
        <f>'1'!L687</f>
        <v>4.0420409407132499E-2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4.3926473718449099E-2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5.4908092148061374E-2</v>
      </c>
      <c r="I688" s="6">
        <f>'1'!I688</f>
        <v>3.2944855288836825E-2</v>
      </c>
      <c r="J688" s="6">
        <f>'1'!J688</f>
        <v>9.8866460460000999E-2</v>
      </c>
      <c r="K688" s="6">
        <f>'1'!K688</f>
        <v>9.8866460460000999E-2</v>
      </c>
      <c r="L688" s="6">
        <f>'1'!L688</f>
        <v>4.3926473718449099E-2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3.95726999165084E-2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4.9465874895635503E-2</v>
      </c>
      <c r="I689" s="6">
        <f>'1'!I689</f>
        <v>2.96795249373813E-2</v>
      </c>
      <c r="J689" s="6">
        <f>'1'!J689</f>
        <v>0.102611771334386</v>
      </c>
      <c r="K689" s="6">
        <f>'1'!K689</f>
        <v>0.102611771334386</v>
      </c>
      <c r="L689" s="6">
        <f>'1'!L689</f>
        <v>3.95726999165084E-2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6.2636322911692396E-2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7.8295403639615499E-2</v>
      </c>
      <c r="I690" s="6">
        <f>'1'!I690</f>
        <v>4.6977242183769294E-2</v>
      </c>
      <c r="J690" s="6">
        <f>'1'!J690</f>
        <v>0.110420517719683</v>
      </c>
      <c r="K690" s="6">
        <f>'1'!K690</f>
        <v>0.110420517719683</v>
      </c>
      <c r="L690" s="6">
        <f>'1'!L690</f>
        <v>6.2636322911692396E-2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6.8065400655643205E-2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8.5081750819554006E-2</v>
      </c>
      <c r="I691" s="6">
        <f>'1'!I691</f>
        <v>5.1049050491732403E-2</v>
      </c>
      <c r="J691" s="6">
        <f>'1'!J691</f>
        <v>0.11069456597708099</v>
      </c>
      <c r="K691" s="6">
        <f>'1'!K691</f>
        <v>0.11069456597708099</v>
      </c>
      <c r="L691" s="6">
        <f>'1'!L691</f>
        <v>6.8065400655643205E-2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6.6749463271583195E-2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8.3436829089478998E-2</v>
      </c>
      <c r="I692" s="6">
        <f>'1'!I692</f>
        <v>5.0062097453687393E-2</v>
      </c>
      <c r="J692" s="6">
        <f>'1'!J692</f>
        <v>8.6881116009961901E-2</v>
      </c>
      <c r="K692" s="6">
        <f>'1'!K692</f>
        <v>8.6881116009961901E-2</v>
      </c>
      <c r="L692" s="6">
        <f>'1'!L692</f>
        <v>6.6749463271583195E-2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4.9264096704547802E-2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6.1580120880684749E-2</v>
      </c>
      <c r="I693" s="6">
        <f>'1'!I693</f>
        <v>3.6948072528410855E-2</v>
      </c>
      <c r="J693" s="6">
        <f>'1'!J693</f>
        <v>8.0701293308518093E-2</v>
      </c>
      <c r="K693" s="6">
        <f>'1'!K693</f>
        <v>8.0701293308518093E-2</v>
      </c>
      <c r="L693" s="6">
        <f>'1'!L693</f>
        <v>4.9264096704547802E-2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4.6455974937211202E-2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5.8069968671514004E-2</v>
      </c>
      <c r="I694" s="6">
        <f>'1'!I694</f>
        <v>3.4841981202908399E-2</v>
      </c>
      <c r="J694" s="6">
        <f>'1'!J694</f>
        <v>8.7823498959242297E-2</v>
      </c>
      <c r="K694" s="6">
        <f>'1'!K694</f>
        <v>8.7823498959242297E-2</v>
      </c>
      <c r="L694" s="6">
        <f>'1'!L694</f>
        <v>4.6455974937211202E-2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4.13803360225262E-2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5.1725420028157748E-2</v>
      </c>
      <c r="I695" s="6">
        <f>'1'!I695</f>
        <v>3.1035252016894652E-2</v>
      </c>
      <c r="J695" s="6">
        <f>'1'!J695</f>
        <v>9.3410517208723898E-2</v>
      </c>
      <c r="K695" s="6">
        <f>'1'!K695</f>
        <v>9.3410517208723898E-2</v>
      </c>
      <c r="L695" s="6">
        <f>'1'!L695</f>
        <v>4.13803360225262E-2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2.1889166662432801E-2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2.7361458328041002E-2</v>
      </c>
      <c r="I696" s="6">
        <f>'1'!I696</f>
        <v>1.64168749968246E-2</v>
      </c>
      <c r="J696" s="6">
        <f>'1'!J696</f>
        <v>9.7360321378099995E-2</v>
      </c>
      <c r="K696" s="6">
        <f>'1'!K696</f>
        <v>9.7360321378099995E-2</v>
      </c>
      <c r="L696" s="6">
        <f>'1'!L696</f>
        <v>2.1889166662432801E-2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2.2102786489307899E-2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2.7628483111634874E-2</v>
      </c>
      <c r="I697" s="6">
        <f>'1'!I697</f>
        <v>1.6577089866980924E-2</v>
      </c>
      <c r="J697" s="6">
        <f>'1'!J697</f>
        <v>9.7588903484870301E-2</v>
      </c>
      <c r="K697" s="6">
        <f>'1'!K697</f>
        <v>9.7588903484870301E-2</v>
      </c>
      <c r="L697" s="6">
        <f>'1'!L697</f>
        <v>2.2102786489307899E-2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3.7910977622584802E-2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4.7388722028231002E-2</v>
      </c>
      <c r="I698" s="6">
        <f>'1'!I698</f>
        <v>2.8433233216938601E-2</v>
      </c>
      <c r="J698" s="6">
        <f>'1'!J698</f>
        <v>9.4411137531258293E-2</v>
      </c>
      <c r="K698" s="6">
        <f>'1'!K698</f>
        <v>9.4411137531258293E-2</v>
      </c>
      <c r="L698" s="6">
        <f>'1'!L698</f>
        <v>3.7910977622584802E-2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4.4944977498266502E-2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5.6181221872833129E-2</v>
      </c>
      <c r="I699" s="6">
        <f>'1'!I699</f>
        <v>3.3708733123699874E-2</v>
      </c>
      <c r="J699" s="6">
        <f>'1'!J699</f>
        <v>0.10012546417120401</v>
      </c>
      <c r="K699" s="6">
        <f>'1'!K699</f>
        <v>0.10012546417120401</v>
      </c>
      <c r="L699" s="6">
        <f>'1'!L699</f>
        <v>4.4944977498266502E-2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4.2387565097727002E-2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5.2984456372158754E-2</v>
      </c>
      <c r="I700" s="6">
        <f>'1'!I700</f>
        <v>3.179067382329525E-2</v>
      </c>
      <c r="J700" s="6">
        <f>'1'!J700</f>
        <v>0.111905963188744</v>
      </c>
      <c r="K700" s="6">
        <f>'1'!K700</f>
        <v>0.111905963188744</v>
      </c>
      <c r="L700" s="6">
        <f>'1'!L700</f>
        <v>4.2387565097727002E-2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4.88624005994866E-2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6.1078000749358249E-2</v>
      </c>
      <c r="I701" s="6">
        <f>'1'!I701</f>
        <v>3.664680044961495E-2</v>
      </c>
      <c r="J701" s="6">
        <f>'1'!J701</f>
        <v>0.116292088609828</v>
      </c>
      <c r="K701" s="6">
        <f>'1'!K701</f>
        <v>0.116292088609828</v>
      </c>
      <c r="L701" s="6">
        <f>'1'!L701</f>
        <v>4.88624005994866E-2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3.7073717440783999E-2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4.6342146800979998E-2</v>
      </c>
      <c r="I702" s="6">
        <f>'1'!I702</f>
        <v>2.7805288080587999E-2</v>
      </c>
      <c r="J702" s="6">
        <f>'1'!J702</f>
        <v>0.101412855892293</v>
      </c>
      <c r="K702" s="6">
        <f>'1'!K702</f>
        <v>0.101412855892293</v>
      </c>
      <c r="L702" s="6">
        <f>'1'!L702</f>
        <v>3.7073717440783999E-2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4.9556088860156597E-2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6.194511107519575E-2</v>
      </c>
      <c r="I703" s="6">
        <f>'1'!I703</f>
        <v>3.7167066645117444E-2</v>
      </c>
      <c r="J703" s="6">
        <f>'1'!J703</f>
        <v>8.0927706568774099E-2</v>
      </c>
      <c r="K703" s="6">
        <f>'1'!K703</f>
        <v>8.0927706568774099E-2</v>
      </c>
      <c r="L703" s="6">
        <f>'1'!L703</f>
        <v>4.9556088860156597E-2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5.13628844036009E-2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6.4203605504501132E-2</v>
      </c>
      <c r="I704" s="6">
        <f>'1'!I704</f>
        <v>3.8522163302700675E-2</v>
      </c>
      <c r="J704" s="6">
        <f>'1'!J704</f>
        <v>9.9117352817176402E-2</v>
      </c>
      <c r="K704" s="6">
        <f>'1'!K704</f>
        <v>9.9117352817176402E-2</v>
      </c>
      <c r="L704" s="6">
        <f>'1'!L704</f>
        <v>5.13628844036009E-2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3.47864898221475E-2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4.3483112277684373E-2</v>
      </c>
      <c r="I705" s="6">
        <f>'1'!I705</f>
        <v>2.6089867366610626E-2</v>
      </c>
      <c r="J705" s="6">
        <f>'1'!J705</f>
        <v>9.1512898671840606E-2</v>
      </c>
      <c r="K705" s="6">
        <f>'1'!K705</f>
        <v>9.1512898671840606E-2</v>
      </c>
      <c r="L705" s="6">
        <f>'1'!L705</f>
        <v>3.47864898221475E-2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3.97317263773284E-2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4.9664657971660503E-2</v>
      </c>
      <c r="I706" s="6">
        <f>'1'!I706</f>
        <v>2.97987947829963E-2</v>
      </c>
      <c r="J706" s="6">
        <f>'1'!J706</f>
        <v>7.6775679060283597E-2</v>
      </c>
      <c r="K706" s="6">
        <f>'1'!K706</f>
        <v>7.6775679060283597E-2</v>
      </c>
      <c r="L706" s="6">
        <f>'1'!L706</f>
        <v>3.97317263773284E-2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5.91848776184912E-2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7.3981097023114006E-2</v>
      </c>
      <c r="I707" s="6">
        <f>'1'!I707</f>
        <v>4.43886582138684E-2</v>
      </c>
      <c r="J707" s="6">
        <f>'1'!J707</f>
        <v>0.107253629002782</v>
      </c>
      <c r="K707" s="6">
        <f>'1'!K707</f>
        <v>0.107253629002782</v>
      </c>
      <c r="L707" s="6">
        <f>'1'!L707</f>
        <v>5.91848776184912E-2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5.9359965412004903E-2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7.4199956765006125E-2</v>
      </c>
      <c r="I708" s="6">
        <f>'1'!I708</f>
        <v>4.4519974059003681E-2</v>
      </c>
      <c r="J708" s="6">
        <f>'1'!J708</f>
        <v>0.145601829130583</v>
      </c>
      <c r="K708" s="6">
        <f>'1'!K708</f>
        <v>0.145601829130583</v>
      </c>
      <c r="L708" s="6">
        <f>'1'!L708</f>
        <v>5.9359965412004903E-2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5.8127573248493103E-2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7.2659466560616379E-2</v>
      </c>
      <c r="I709" s="6">
        <f>'1'!I709</f>
        <v>4.3595679936369827E-2</v>
      </c>
      <c r="J709" s="6">
        <f>'1'!J709</f>
        <v>0.111403619901342</v>
      </c>
      <c r="K709" s="6">
        <f>'1'!K709</f>
        <v>0.111403619901342</v>
      </c>
      <c r="L709" s="6">
        <f>'1'!L709</f>
        <v>5.8127573248493103E-2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5.4995926434503399E-2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6.8744908043129244E-2</v>
      </c>
      <c r="I710" s="6">
        <f>'1'!I710</f>
        <v>4.1246944825877548E-2</v>
      </c>
      <c r="J710" s="6">
        <f>'1'!J710</f>
        <v>0.101390003823325</v>
      </c>
      <c r="K710" s="6">
        <f>'1'!K710</f>
        <v>0.101390003823325</v>
      </c>
      <c r="L710" s="6">
        <f>'1'!L710</f>
        <v>5.4995926434503399E-2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3.32403869464689E-2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4.1550483683086128E-2</v>
      </c>
      <c r="I711" s="6">
        <f>'1'!I711</f>
        <v>2.4930290209851675E-2</v>
      </c>
      <c r="J711" s="6">
        <f>'1'!J711</f>
        <v>9.6824631470252207E-2</v>
      </c>
      <c r="K711" s="6">
        <f>'1'!K711</f>
        <v>9.6824631470252207E-2</v>
      </c>
      <c r="L711" s="6">
        <f>'1'!L711</f>
        <v>3.32403869464689E-2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5.1841582344120202E-2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6.4801977930150245E-2</v>
      </c>
      <c r="I712" s="6">
        <f>'1'!I712</f>
        <v>3.8881186758090151E-2</v>
      </c>
      <c r="J712" s="6">
        <f>'1'!J712</f>
        <v>0.111123631455433</v>
      </c>
      <c r="K712" s="6">
        <f>'1'!K712</f>
        <v>0.111123631455433</v>
      </c>
      <c r="L712" s="6">
        <f>'1'!L712</f>
        <v>5.1841582344120202E-2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3.8743119698927901E-2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4.8428899623659878E-2</v>
      </c>
      <c r="I713" s="6">
        <f>'1'!I713</f>
        <v>2.9057339774195924E-2</v>
      </c>
      <c r="J713" s="6">
        <f>'1'!J713</f>
        <v>9.4250128460552293E-2</v>
      </c>
      <c r="K713" s="6">
        <f>'1'!K713</f>
        <v>9.4250128460552293E-2</v>
      </c>
      <c r="L713" s="6">
        <f>'1'!L713</f>
        <v>3.8743119698927901E-2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6.3943754576946593E-2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7.9929693221183234E-2</v>
      </c>
      <c r="I714" s="6">
        <f>'1'!I714</f>
        <v>4.7957815932709945E-2</v>
      </c>
      <c r="J714" s="6">
        <f>'1'!J714</f>
        <v>9.8705746420318596E-2</v>
      </c>
      <c r="K714" s="6">
        <f>'1'!K714</f>
        <v>9.8705746420318596E-2</v>
      </c>
      <c r="L714" s="6">
        <f>'1'!L714</f>
        <v>6.3943754576946593E-2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5.8932253602532299E-2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7.3665317003165379E-2</v>
      </c>
      <c r="I715" s="6">
        <f>'1'!I715</f>
        <v>4.4199190201899226E-2</v>
      </c>
      <c r="J715" s="6">
        <f>'1'!J715</f>
        <v>9.0340596158677303E-2</v>
      </c>
      <c r="K715" s="6">
        <f>'1'!K715</f>
        <v>9.0340596158677303E-2</v>
      </c>
      <c r="L715" s="6">
        <f>'1'!L715</f>
        <v>5.8932253602532299E-2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1.8248651353402801E-2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2.2810814191753501E-2</v>
      </c>
      <c r="I716" s="6">
        <f>'1'!I716</f>
        <v>1.3686488515052102E-2</v>
      </c>
      <c r="J716" s="6">
        <f>'1'!J716</f>
        <v>6.5571778568257397E-2</v>
      </c>
      <c r="K716" s="6">
        <f>'1'!K716</f>
        <v>6.5571778568257397E-2</v>
      </c>
      <c r="L716" s="6">
        <f>'1'!L716</f>
        <v>1.8248651353402801E-2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t-Cinnamic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7.0142671831153997E-2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6.9023635316125403E-2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7.1199267964993498E-2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7.1505106178997899E-2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6.7428590608167999E-2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6.0683314331493599E-2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6.1664415749247803E-2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6.9737479359492704E-2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7.2501267163203306E-2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7.0383790391627496E-2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7.4303991605493794E-2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7.3626621611322704E-2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7.2887493045141999E-2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8.0394111048530406E-2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9.1527412039971404E-2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9.6462512535798905E-2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0.104704259323527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0.11123991360428701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0.11666788318394999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0.128255284551411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0.139235412375005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0.14750432781408199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0.157451077772921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0.170471291789762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0.18332965359047099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0.19737132202381499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0.20581782573784699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0.21270278949238899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0.21686562893449099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0.21687033491518901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0.215895582216766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0.21128451465481399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0.26410564331851749</v>
      </c>
      <c r="I37" s="6">
        <f>'1'!I37</f>
        <v>0.15846338599111048</v>
      </c>
      <c r="J37" s="6">
        <f>'1'!J37</f>
        <v>0.269523985710582</v>
      </c>
      <c r="K37" s="6">
        <f>'1'!K37</f>
        <v>0.29146257521243896</v>
      </c>
      <c r="L37" s="6">
        <f>'1'!L37</f>
        <v>0.21128451465481399</v>
      </c>
      <c r="M37" s="6">
        <f>'1'!M37</f>
        <v>0.33025989635243386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0.26410564331851749</v>
      </c>
      <c r="S37" s="6">
        <f>'1'!S37</f>
        <v>0.15846338599111048</v>
      </c>
      <c r="T37" s="6">
        <f>'1'!T37</f>
        <v>0.41282487044054234</v>
      </c>
      <c r="U37" s="6">
        <f>'1'!U37</f>
        <v>0.24769492226432538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0.19997233284764501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0.24996541605955627</v>
      </c>
      <c r="I38" s="6">
        <f>'1'!I38</f>
        <v>0.14997924963573375</v>
      </c>
      <c r="J38" s="6">
        <f>'1'!J38</f>
        <v>0.26720946953524999</v>
      </c>
      <c r="K38" s="6">
        <f>'1'!K38</f>
        <v>0.28895966311333732</v>
      </c>
      <c r="L38" s="6">
        <f>'1'!L38</f>
        <v>0.19997233284764501</v>
      </c>
      <c r="M38" s="6">
        <f>'1'!M38</f>
        <v>0.31257776760173417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0.24996541605955627</v>
      </c>
      <c r="S38" s="6">
        <f>'1'!S38</f>
        <v>0.14997924963573375</v>
      </c>
      <c r="T38" s="6">
        <f>'1'!T38</f>
        <v>0.39072220950216774</v>
      </c>
      <c r="U38" s="6">
        <f>'1'!U38</f>
        <v>0.23443332570130063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0.185900690113245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0.23237586264155624</v>
      </c>
      <c r="I39" s="6">
        <f>'1'!I39</f>
        <v>0.13942551758493377</v>
      </c>
      <c r="J39" s="6">
        <f>'1'!J39</f>
        <v>0.25938215354301097</v>
      </c>
      <c r="K39" s="6">
        <f>'1'!K39</f>
        <v>0.2804952228517969</v>
      </c>
      <c r="L39" s="6">
        <f>'1'!L39</f>
        <v>0.185900690113245</v>
      </c>
      <c r="M39" s="6">
        <f>'1'!M39</f>
        <v>0.29058231148151664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0.23237586264155624</v>
      </c>
      <c r="S39" s="6">
        <f>'1'!S39</f>
        <v>0.13942551758493377</v>
      </c>
      <c r="T39" s="6">
        <f>'1'!T39</f>
        <v>0.36322788935189582</v>
      </c>
      <c r="U39" s="6">
        <f>'1'!U39</f>
        <v>0.21793673361113747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0.172728947901646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0.21591118487705752</v>
      </c>
      <c r="I40" s="6">
        <f>'1'!I40</f>
        <v>0.12954671092623449</v>
      </c>
      <c r="J40" s="6">
        <f>'1'!J40</f>
        <v>0.24722411016830201</v>
      </c>
      <c r="K40" s="6">
        <f>'1'!K40</f>
        <v>0.26734754465093213</v>
      </c>
      <c r="L40" s="6">
        <f>'1'!L40</f>
        <v>0.172728947901646</v>
      </c>
      <c r="M40" s="6">
        <f>'1'!M40</f>
        <v>0.26999349443219034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0.21591118487705752</v>
      </c>
      <c r="S40" s="6">
        <f>'1'!S40</f>
        <v>0.12954671092623449</v>
      </c>
      <c r="T40" s="6">
        <f>'1'!T40</f>
        <v>0.3374918680402379</v>
      </c>
      <c r="U40" s="6">
        <f>'1'!U40</f>
        <v>0.20249512082414275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0.160497229672529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0.20062153709066124</v>
      </c>
      <c r="I41" s="6">
        <f>'1'!I41</f>
        <v>0.12037292225439675</v>
      </c>
      <c r="J41" s="6">
        <f>'1'!J41</f>
        <v>0.23662626876977799</v>
      </c>
      <c r="K41" s="6">
        <f>'1'!K41</f>
        <v>0.25588706502956116</v>
      </c>
      <c r="L41" s="6">
        <f>'1'!L41</f>
        <v>0.160497229672529</v>
      </c>
      <c r="M41" s="6">
        <f>'1'!M41</f>
        <v>0.25087403363706234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0.20062153709066124</v>
      </c>
      <c r="S41" s="6">
        <f>'1'!S41</f>
        <v>0.12037292225439675</v>
      </c>
      <c r="T41" s="6">
        <f>'1'!T41</f>
        <v>0.31359254204632792</v>
      </c>
      <c r="U41" s="6">
        <f>'1'!U41</f>
        <v>0.18815552522779677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0.14747138507893501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0.18433923134866875</v>
      </c>
      <c r="I42" s="6">
        <f>'1'!I42</f>
        <v>0.11060353880920126</v>
      </c>
      <c r="J42" s="6">
        <f>'1'!J42</f>
        <v>0.228924207630985</v>
      </c>
      <c r="K42" s="6">
        <f>'1'!K42</f>
        <v>0.24755807505845404</v>
      </c>
      <c r="L42" s="6">
        <f>'1'!L42</f>
        <v>0.14747138507893501</v>
      </c>
      <c r="M42" s="6">
        <f>'1'!M42</f>
        <v>0.23051326989433607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0.18433923134866875</v>
      </c>
      <c r="S42" s="6">
        <f>'1'!S42</f>
        <v>0.11060353880920126</v>
      </c>
      <c r="T42" s="6">
        <f>'1'!T42</f>
        <v>0.28814158736792006</v>
      </c>
      <c r="U42" s="6">
        <f>'1'!U42</f>
        <v>0.17288495242075205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0.13205920336126301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0.16507400420157875</v>
      </c>
      <c r="I43" s="6">
        <f>'1'!I43</f>
        <v>9.9044402520947261E-2</v>
      </c>
      <c r="J43" s="6">
        <f>'1'!J43</f>
        <v>0.21981548074842</v>
      </c>
      <c r="K43" s="6">
        <f>'1'!K43</f>
        <v>0.2377079202119389</v>
      </c>
      <c r="L43" s="6">
        <f>'1'!L43</f>
        <v>0.13205920336126301</v>
      </c>
      <c r="M43" s="6">
        <f>'1'!M43</f>
        <v>0.20642241049103782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0.16507400420157875</v>
      </c>
      <c r="S43" s="6">
        <f>'1'!S43</f>
        <v>9.9044402520947261E-2</v>
      </c>
      <c r="T43" s="6">
        <f>'1'!T43</f>
        <v>0.25802801311379731</v>
      </c>
      <c r="U43" s="6">
        <f>'1'!U43</f>
        <v>0.15481680786827837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0.117415732493848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0.14676966561731</v>
      </c>
      <c r="I44" s="6">
        <f>'1'!I44</f>
        <v>8.8061799370385996E-2</v>
      </c>
      <c r="J44" s="6">
        <f>'1'!J44</f>
        <v>0.21142985296988501</v>
      </c>
      <c r="K44" s="6">
        <f>'1'!K44</f>
        <v>0.22863972295795026</v>
      </c>
      <c r="L44" s="6">
        <f>'1'!L44</f>
        <v>0.117415732493848</v>
      </c>
      <c r="M44" s="6">
        <f>'1'!M44</f>
        <v>0.18353312691616994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0.14676966561731</v>
      </c>
      <c r="S44" s="6">
        <f>'1'!S44</f>
        <v>8.8061799370385996E-2</v>
      </c>
      <c r="T44" s="6">
        <f>'1'!T44</f>
        <v>0.22941640864521243</v>
      </c>
      <c r="U44" s="6">
        <f>'1'!U44</f>
        <v>0.13764984518712745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0.103224150485783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0.12903018810722874</v>
      </c>
      <c r="I45" s="6">
        <f>'1'!I45</f>
        <v>7.7418112864337252E-2</v>
      </c>
      <c r="J45" s="6">
        <f>'1'!J45</f>
        <v>0.20464013357300101</v>
      </c>
      <c r="K45" s="6">
        <f>'1'!K45</f>
        <v>0.2212973371025011</v>
      </c>
      <c r="L45" s="6">
        <f>'1'!L45</f>
        <v>0.103224150485783</v>
      </c>
      <c r="M45" s="6">
        <f>'1'!M45</f>
        <v>0.16135019310903384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0.12903018810722874</v>
      </c>
      <c r="S45" s="6">
        <f>'1'!S45</f>
        <v>7.7418112864337252E-2</v>
      </c>
      <c r="T45" s="6">
        <f>'1'!T45</f>
        <v>0.20168774138629231</v>
      </c>
      <c r="U45" s="6">
        <f>'1'!U45</f>
        <v>0.12101264483177537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9.1298361678464196E-2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0.11412295209808024</v>
      </c>
      <c r="I46" s="6">
        <f>'1'!I46</f>
        <v>6.8473771258848154E-2</v>
      </c>
      <c r="J46" s="6">
        <f>'1'!J46</f>
        <v>0.19302179179026399</v>
      </c>
      <c r="K46" s="6">
        <f>'1'!K46</f>
        <v>0.20873329087571715</v>
      </c>
      <c r="L46" s="6">
        <f>'1'!L46</f>
        <v>9.1298361678464196E-2</v>
      </c>
      <c r="M46" s="6">
        <f>'1'!M46</f>
        <v>0.1427089321445906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0.11412295209808024</v>
      </c>
      <c r="S46" s="6">
        <f>'1'!S46</f>
        <v>6.8473771258848154E-2</v>
      </c>
      <c r="T46" s="6">
        <f>'1'!T46</f>
        <v>0.17838616518073824</v>
      </c>
      <c r="U46" s="6">
        <f>'1'!U46</f>
        <v>0.10703169910844296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7.7153777902646006E-2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9.6442222378307504E-2</v>
      </c>
      <c r="I47" s="4">
        <f>'1'!I47</f>
        <v>5.7865333426984508E-2</v>
      </c>
      <c r="J47" s="6">
        <f>'1'!J47</f>
        <v>0.181607374227157</v>
      </c>
      <c r="K47" s="6">
        <f>'1'!K47</f>
        <v>0.181607374227157</v>
      </c>
      <c r="L47" s="6">
        <f>'1'!L47</f>
        <v>7.7153777902646006E-2</v>
      </c>
      <c r="M47" s="6">
        <f>'1'!M47</f>
        <v>7.7153777902646006E-2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9.6442222378307504E-2</v>
      </c>
      <c r="S47" s="6">
        <f>'1'!S47</f>
        <v>5.7865333426984508E-2</v>
      </c>
      <c r="T47" s="6">
        <f>'1'!T47</f>
        <v>9.6442222378307504E-2</v>
      </c>
      <c r="U47" s="6">
        <f>'1'!U47</f>
        <v>5.7865333426984508E-2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6.7560374522740205E-2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8.4450468153425259E-2</v>
      </c>
      <c r="I48" s="4">
        <f>'1'!I48</f>
        <v>5.067028089205515E-2</v>
      </c>
      <c r="J48" s="6">
        <f>'1'!J48</f>
        <v>0.17502794101288599</v>
      </c>
      <c r="K48" s="6">
        <f>'1'!K48</f>
        <v>0.17502794101288599</v>
      </c>
      <c r="L48" s="6">
        <f>'1'!L48</f>
        <v>6.7560374522740205E-2</v>
      </c>
      <c r="M48" s="6">
        <f>'1'!M48</f>
        <v>6.7560374522740205E-2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8.4450468153425259E-2</v>
      </c>
      <c r="S48" s="6">
        <f>'1'!S48</f>
        <v>5.067028089205515E-2</v>
      </c>
      <c r="T48" s="6">
        <f>'1'!T48</f>
        <v>8.4450468153425259E-2</v>
      </c>
      <c r="U48" s="6">
        <f>'1'!U48</f>
        <v>5.067028089205515E-2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5.93577105814058E-2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7.4197138226757248E-2</v>
      </c>
      <c r="I49" s="4">
        <f>'1'!I49</f>
        <v>4.4518282936054351E-2</v>
      </c>
      <c r="J49" s="6">
        <f>'1'!J49</f>
        <v>0.16657178574273901</v>
      </c>
      <c r="K49" s="6">
        <f>'1'!K49</f>
        <v>0.16657178574273901</v>
      </c>
      <c r="L49" s="6">
        <f>'1'!L49</f>
        <v>5.93577105814058E-2</v>
      </c>
      <c r="M49" s="6">
        <f>'1'!M49</f>
        <v>5.93577105814058E-2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7.4197138226757248E-2</v>
      </c>
      <c r="S49" s="6">
        <f>'1'!S49</f>
        <v>4.4518282936054351E-2</v>
      </c>
      <c r="T49" s="6">
        <f>'1'!T49</f>
        <v>7.4197138226757248E-2</v>
      </c>
      <c r="U49" s="6">
        <f>'1'!U49</f>
        <v>4.4518282936054351E-2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5.57774231290473E-2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6.9721778911309124E-2</v>
      </c>
      <c r="I50" s="4">
        <f>'1'!I50</f>
        <v>4.1833067346785477E-2</v>
      </c>
      <c r="J50" s="6">
        <f>'1'!J50</f>
        <v>0.15926133428829101</v>
      </c>
      <c r="K50" s="6">
        <f>'1'!K50</f>
        <v>0.15926133428829101</v>
      </c>
      <c r="L50" s="6">
        <f>'1'!L50</f>
        <v>5.57774231290473E-2</v>
      </c>
      <c r="M50" s="6">
        <f>'1'!M50</f>
        <v>5.57774231290473E-2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6.9721778911309124E-2</v>
      </c>
      <c r="S50" s="6">
        <f>'1'!S50</f>
        <v>4.1833067346785477E-2</v>
      </c>
      <c r="T50" s="6">
        <f>'1'!T50</f>
        <v>6.9721778911309124E-2</v>
      </c>
      <c r="U50" s="6">
        <f>'1'!U50</f>
        <v>4.1833067346785477E-2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4.9871561421883599E-2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6.2339451777354497E-2</v>
      </c>
      <c r="I51" s="4">
        <f>'1'!I51</f>
        <v>3.7403671066412701E-2</v>
      </c>
      <c r="J51" s="6">
        <f>'1'!J51</f>
        <v>0.14836982665815299</v>
      </c>
      <c r="K51" s="6">
        <f>'1'!K51</f>
        <v>0.14836982665815299</v>
      </c>
      <c r="L51" s="6">
        <f>'1'!L51</f>
        <v>4.9871561421883599E-2</v>
      </c>
      <c r="M51" s="6">
        <f>'1'!M51</f>
        <v>4.9871561421883599E-2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6.2339451777354497E-2</v>
      </c>
      <c r="S51" s="6">
        <f>'1'!S51</f>
        <v>3.7403671066412701E-2</v>
      </c>
      <c r="T51" s="6">
        <f>'1'!T51</f>
        <v>6.2339451777354497E-2</v>
      </c>
      <c r="U51" s="6">
        <f>'1'!U51</f>
        <v>3.7403671066412701E-2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4.1959920258260702E-2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5.2449900322825878E-2</v>
      </c>
      <c r="I52" s="4">
        <f>'1'!I52</f>
        <v>3.1469940193695527E-2</v>
      </c>
      <c r="J52" s="6">
        <f>'1'!J52</f>
        <v>0.13588731627077399</v>
      </c>
      <c r="K52" s="6">
        <f>'1'!K52</f>
        <v>0.13588731627077399</v>
      </c>
      <c r="L52" s="6">
        <f>'1'!L52</f>
        <v>4.1959920258260702E-2</v>
      </c>
      <c r="M52" s="6">
        <f>'1'!M52</f>
        <v>4.1959920258260702E-2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5.2449900322825878E-2</v>
      </c>
      <c r="S52" s="6">
        <f>'1'!S52</f>
        <v>3.1469940193695527E-2</v>
      </c>
      <c r="T52" s="6">
        <f>'1'!T52</f>
        <v>5.2449900322825878E-2</v>
      </c>
      <c r="U52" s="6">
        <f>'1'!U52</f>
        <v>3.1469940193695527E-2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4.1487853556000598E-2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5.1859816945000747E-2</v>
      </c>
      <c r="I53" s="4">
        <f>'1'!I53</f>
        <v>3.1115890167000448E-2</v>
      </c>
      <c r="J53" s="6">
        <f>'1'!J53</f>
        <v>0.12960554431554899</v>
      </c>
      <c r="K53" s="6">
        <f>'1'!K53</f>
        <v>0.12960554431554899</v>
      </c>
      <c r="L53" s="6">
        <f>'1'!L53</f>
        <v>4.1487853556000598E-2</v>
      </c>
      <c r="M53" s="6">
        <f>'1'!M53</f>
        <v>4.1487853556000598E-2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5.1859816945000747E-2</v>
      </c>
      <c r="S53" s="6">
        <f>'1'!S53</f>
        <v>3.1115890167000448E-2</v>
      </c>
      <c r="T53" s="6">
        <f>'1'!T53</f>
        <v>5.1859816945000747E-2</v>
      </c>
      <c r="U53" s="6">
        <f>'1'!U53</f>
        <v>3.1115890167000448E-2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4.0019807879531098E-2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5.0024759849413875E-2</v>
      </c>
      <c r="I54" s="4">
        <f>'1'!I54</f>
        <v>3.0014855909648322E-2</v>
      </c>
      <c r="J54" s="6">
        <f>'1'!J54</f>
        <v>0.12660721737707401</v>
      </c>
      <c r="K54" s="6">
        <f>'1'!K54</f>
        <v>0.12660721737707401</v>
      </c>
      <c r="L54" s="6">
        <f>'1'!L54</f>
        <v>4.0019807879531098E-2</v>
      </c>
      <c r="M54" s="6">
        <f>'1'!M54</f>
        <v>4.0019807879531098E-2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5.0024759849413875E-2</v>
      </c>
      <c r="S54" s="6">
        <f>'1'!S54</f>
        <v>3.0014855909648322E-2</v>
      </c>
      <c r="T54" s="6">
        <f>'1'!T54</f>
        <v>5.0024759849413875E-2</v>
      </c>
      <c r="U54" s="6">
        <f>'1'!U54</f>
        <v>3.0014855909648322E-2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3.8218605109803502E-2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4.7773256387254381E-2</v>
      </c>
      <c r="I55" s="4">
        <f>'1'!I55</f>
        <v>2.8663953832352627E-2</v>
      </c>
      <c r="J55" s="6">
        <f>'1'!J55</f>
        <v>0.12250061217031501</v>
      </c>
      <c r="K55" s="6">
        <f>'1'!K55</f>
        <v>0.12250061217031501</v>
      </c>
      <c r="L55" s="6">
        <f>'1'!L55</f>
        <v>3.8218605109803502E-2</v>
      </c>
      <c r="M55" s="6">
        <f>'1'!M55</f>
        <v>3.8218605109803502E-2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4.7773256387254381E-2</v>
      </c>
      <c r="S55" s="6">
        <f>'1'!S55</f>
        <v>2.8663953832352627E-2</v>
      </c>
      <c r="T55" s="6">
        <f>'1'!T55</f>
        <v>4.7773256387254381E-2</v>
      </c>
      <c r="U55" s="6">
        <f>'1'!U55</f>
        <v>2.8663953832352627E-2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4.0192520782683497E-2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5.0240650978354368E-2</v>
      </c>
      <c r="I56" s="4">
        <f>'1'!I56</f>
        <v>3.0144390587012623E-2</v>
      </c>
      <c r="J56" s="6">
        <f>'1'!J56</f>
        <v>0.114190794704468</v>
      </c>
      <c r="K56" s="6">
        <f>'1'!K56</f>
        <v>0.114190794704468</v>
      </c>
      <c r="L56" s="6">
        <f>'1'!L56</f>
        <v>4.0192520782683497E-2</v>
      </c>
      <c r="M56" s="6">
        <f>'1'!M56</f>
        <v>4.0192520782683497E-2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5.0240650978354368E-2</v>
      </c>
      <c r="S56" s="6">
        <f>'1'!S56</f>
        <v>3.0144390587012623E-2</v>
      </c>
      <c r="T56" s="6">
        <f>'1'!T56</f>
        <v>5.0240650978354368E-2</v>
      </c>
      <c r="U56" s="6">
        <f>'1'!U56</f>
        <v>3.0144390587012623E-2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4.3650936120246897E-2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5.4563670150308621E-2</v>
      </c>
      <c r="I57" s="4">
        <f>'1'!I57</f>
        <v>3.2738202090185173E-2</v>
      </c>
      <c r="J57" s="6">
        <f>'1'!J57</f>
        <v>0.106431402458804</v>
      </c>
      <c r="K57" s="6">
        <f>'1'!K57</f>
        <v>0.106431402458804</v>
      </c>
      <c r="L57" s="6">
        <f>'1'!L57</f>
        <v>4.3650936120246897E-2</v>
      </c>
      <c r="M57" s="6">
        <f>'1'!M57</f>
        <v>4.3650936120246897E-2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5.4563670150308621E-2</v>
      </c>
      <c r="S57" s="6">
        <f>'1'!S57</f>
        <v>3.2738202090185173E-2</v>
      </c>
      <c r="T57" s="6">
        <f>'1'!T57</f>
        <v>5.4563670150308621E-2</v>
      </c>
      <c r="U57" s="6">
        <f>'1'!U57</f>
        <v>3.2738202090185173E-2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5.0212776600349299E-2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6.276597075043662E-2</v>
      </c>
      <c r="I58" s="4">
        <f>'1'!I58</f>
        <v>3.7659582450261977E-2</v>
      </c>
      <c r="J58" s="6">
        <f>'1'!J58</f>
        <v>0.106823199208584</v>
      </c>
      <c r="K58" s="6">
        <f>'1'!K58</f>
        <v>0.106823199208584</v>
      </c>
      <c r="L58" s="6">
        <f>'1'!L58</f>
        <v>5.0212776600349299E-2</v>
      </c>
      <c r="M58" s="6">
        <f>'1'!M58</f>
        <v>5.0212776600349299E-2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6.276597075043662E-2</v>
      </c>
      <c r="S58" s="6">
        <f>'1'!S58</f>
        <v>3.7659582450261977E-2</v>
      </c>
      <c r="T58" s="6">
        <f>'1'!T58</f>
        <v>6.276597075043662E-2</v>
      </c>
      <c r="U58" s="6">
        <f>'1'!U58</f>
        <v>3.7659582450261977E-2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5.5524620398204501E-2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6.9405775497755631E-2</v>
      </c>
      <c r="I59" s="4">
        <f>'1'!I59</f>
        <v>4.1643465298653377E-2</v>
      </c>
      <c r="J59" s="6">
        <f>'1'!J59</f>
        <v>0.10916764974984799</v>
      </c>
      <c r="K59" s="6">
        <f>'1'!K59</f>
        <v>0.10916764974984799</v>
      </c>
      <c r="L59" s="6">
        <f>'1'!L59</f>
        <v>5.5524620398204501E-2</v>
      </c>
      <c r="M59" s="6">
        <f>'1'!M59</f>
        <v>5.5524620398204501E-2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6.9405775497755631E-2</v>
      </c>
      <c r="S59" s="6">
        <f>'1'!S59</f>
        <v>4.1643465298653377E-2</v>
      </c>
      <c r="T59" s="6">
        <f>'1'!T59</f>
        <v>6.9405775497755631E-2</v>
      </c>
      <c r="U59" s="6">
        <f>'1'!U59</f>
        <v>4.1643465298653377E-2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6.2100886622099997E-2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7.7626108277624992E-2</v>
      </c>
      <c r="I60" s="4">
        <f>'1'!I60</f>
        <v>4.6575664966574996E-2</v>
      </c>
      <c r="J60" s="6">
        <f>'1'!J60</f>
        <v>0.108268453800642</v>
      </c>
      <c r="K60" s="6">
        <f>'1'!K60</f>
        <v>0.108268453800642</v>
      </c>
      <c r="L60" s="6">
        <f>'1'!L60</f>
        <v>6.2100886622099997E-2</v>
      </c>
      <c r="M60" s="6">
        <f>'1'!M60</f>
        <v>6.2100886622099997E-2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7.7626108277624992E-2</v>
      </c>
      <c r="S60" s="6">
        <f>'1'!S60</f>
        <v>4.6575664966574996E-2</v>
      </c>
      <c r="T60" s="6">
        <f>'1'!T60</f>
        <v>7.7626108277624992E-2</v>
      </c>
      <c r="U60" s="6">
        <f>'1'!U60</f>
        <v>4.6575664966574996E-2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7.4562550914971798E-2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9.3203188643714741E-2</v>
      </c>
      <c r="I61" s="4">
        <f>'1'!I61</f>
        <v>5.5921913186228848E-2</v>
      </c>
      <c r="J61" s="6">
        <f>'1'!J61</f>
        <v>0.116024688890897</v>
      </c>
      <c r="K61" s="6">
        <f>'1'!K61</f>
        <v>0.116024688890897</v>
      </c>
      <c r="L61" s="6">
        <f>'1'!L61</f>
        <v>7.4562550914971798E-2</v>
      </c>
      <c r="M61" s="6">
        <f>'1'!M61</f>
        <v>7.4562550914971798E-2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9.3203188643714741E-2</v>
      </c>
      <c r="S61" s="6">
        <f>'1'!S61</f>
        <v>5.5921913186228848E-2</v>
      </c>
      <c r="T61" s="6">
        <f>'1'!T61</f>
        <v>9.3203188643714741E-2</v>
      </c>
      <c r="U61" s="6">
        <f>'1'!U61</f>
        <v>5.5921913186228848E-2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9.0419788784415506E-2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0.11302473598051938</v>
      </c>
      <c r="I62" s="4">
        <f>'1'!I62</f>
        <v>6.7814841588311636E-2</v>
      </c>
      <c r="J62" s="6">
        <f>'1'!J62</f>
        <v>0.121478454998286</v>
      </c>
      <c r="K62" s="6">
        <f>'1'!K62</f>
        <v>0.121478454998286</v>
      </c>
      <c r="L62" s="6">
        <f>'1'!L62</f>
        <v>9.0419788784415506E-2</v>
      </c>
      <c r="M62" s="6">
        <f>'1'!M62</f>
        <v>9.0419788784415506E-2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0.11302473598051938</v>
      </c>
      <c r="S62" s="6">
        <f>'1'!S62</f>
        <v>6.7814841588311636E-2</v>
      </c>
      <c r="T62" s="6">
        <f>'1'!T62</f>
        <v>0.11302473598051938</v>
      </c>
      <c r="U62" s="6">
        <f>'1'!U62</f>
        <v>6.7814841588311636E-2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0.110605823808548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0.138257279760685</v>
      </c>
      <c r="I63" s="4">
        <f>'1'!I63</f>
        <v>8.2954367856410999E-2</v>
      </c>
      <c r="J63" s="6">
        <f>'1'!J63</f>
        <v>0.13239398744637901</v>
      </c>
      <c r="K63" s="6">
        <f>'1'!K63</f>
        <v>0.13239398744637901</v>
      </c>
      <c r="L63" s="6">
        <f>'1'!L63</f>
        <v>0.110605823808548</v>
      </c>
      <c r="M63" s="6">
        <f>'1'!M63</f>
        <v>0.110605823808548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0.138257279760685</v>
      </c>
      <c r="S63" s="6">
        <f>'1'!S63</f>
        <v>8.2954367856410999E-2</v>
      </c>
      <c r="T63" s="6">
        <f>'1'!T63</f>
        <v>0.138257279760685</v>
      </c>
      <c r="U63" s="6">
        <f>'1'!U63</f>
        <v>8.2954367856410999E-2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0.13397507052914301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0.16746883816142877</v>
      </c>
      <c r="I64" s="4">
        <f>'1'!I64</f>
        <v>0.10048130289685725</v>
      </c>
      <c r="J64" s="6">
        <f>'1'!J64</f>
        <v>0.14634994076565</v>
      </c>
      <c r="K64" s="6">
        <f>'1'!K64</f>
        <v>0.14634994076565</v>
      </c>
      <c r="L64" s="6">
        <f>'1'!L64</f>
        <v>0.13397507052914301</v>
      </c>
      <c r="M64" s="6">
        <f>'1'!M64</f>
        <v>0.13397507052914301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0.16746883816142877</v>
      </c>
      <c r="S64" s="6">
        <f>'1'!S64</f>
        <v>0.10048130289685725</v>
      </c>
      <c r="T64" s="6">
        <f>'1'!T64</f>
        <v>0.16746883816142877</v>
      </c>
      <c r="U64" s="6">
        <f>'1'!U64</f>
        <v>0.10048130289685725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0.164894428901042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0.2061180361263025</v>
      </c>
      <c r="I65" s="4">
        <f>'1'!I65</f>
        <v>0.1236708216757815</v>
      </c>
      <c r="J65" s="6">
        <f>'1'!J65</f>
        <v>0.154842403803857</v>
      </c>
      <c r="K65" s="6">
        <f>'1'!K65</f>
        <v>0.154842403803857</v>
      </c>
      <c r="L65" s="6">
        <f>'1'!L65</f>
        <v>0.164894428901042</v>
      </c>
      <c r="M65" s="6">
        <f>'1'!M65</f>
        <v>0.164894428901042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0.2061180361263025</v>
      </c>
      <c r="S65" s="6">
        <f>'1'!S65</f>
        <v>0.1236708216757815</v>
      </c>
      <c r="T65" s="6">
        <f>'1'!T65</f>
        <v>0.2061180361263025</v>
      </c>
      <c r="U65" s="6">
        <f>'1'!U65</f>
        <v>0.1236708216757815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0.20214492222929001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0.25268115278661252</v>
      </c>
      <c r="I66" s="4">
        <f>'1'!I66</f>
        <v>0.1516086916719675</v>
      </c>
      <c r="J66" s="6">
        <f>'1'!J66</f>
        <v>0.160784383340841</v>
      </c>
      <c r="K66" s="6">
        <f>'1'!K66</f>
        <v>0.160784383340841</v>
      </c>
      <c r="L66" s="6">
        <f>'1'!L66</f>
        <v>0.20214492222929001</v>
      </c>
      <c r="M66" s="6">
        <f>'1'!M66</f>
        <v>0.20214492222929001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0.25268115278661252</v>
      </c>
      <c r="S66" s="6">
        <f>'1'!S66</f>
        <v>0.1516086916719675</v>
      </c>
      <c r="T66" s="6">
        <f>'1'!T66</f>
        <v>0.25268115278661252</v>
      </c>
      <c r="U66" s="6">
        <f>'1'!U66</f>
        <v>0.1516086916719675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0.242425650848204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0.30303206356025503</v>
      </c>
      <c r="I67" s="4">
        <f>'1'!I67</f>
        <v>0.181819238136153</v>
      </c>
      <c r="J67" s="6">
        <f>'1'!J67</f>
        <v>0.16949183806167401</v>
      </c>
      <c r="K67" s="6">
        <f>'1'!K67</f>
        <v>0.16949183806167401</v>
      </c>
      <c r="L67" s="6">
        <f>'1'!L67</f>
        <v>0.242425650848204</v>
      </c>
      <c r="M67" s="6">
        <f>'1'!M67</f>
        <v>0.242425650848204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0.30303206356025503</v>
      </c>
      <c r="S67" s="6">
        <f>'1'!S67</f>
        <v>0.181819238136153</v>
      </c>
      <c r="T67" s="6">
        <f>'1'!T67</f>
        <v>0.30303206356025503</v>
      </c>
      <c r="U67" s="6">
        <f>'1'!U67</f>
        <v>0.181819238136153</v>
      </c>
      <c r="V67" s="13">
        <f>'1'!V67</f>
        <v>289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0.28263542709220701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0.35329428386525874</v>
      </c>
      <c r="I68" s="4">
        <f>'1'!I68</f>
        <v>0.21197657031915526</v>
      </c>
      <c r="J68" s="6">
        <f>'1'!J68</f>
        <v>0.18365553126763301</v>
      </c>
      <c r="K68" s="6">
        <f>'1'!K68</f>
        <v>0.18365553126763301</v>
      </c>
      <c r="L68" s="6">
        <f>'1'!L68</f>
        <v>0.28263542709220701</v>
      </c>
      <c r="M68" s="6">
        <f>'1'!M68</f>
        <v>0.28263542709220701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0.35329428386525874</v>
      </c>
      <c r="S68" s="6">
        <f>'1'!S68</f>
        <v>0.21197657031915526</v>
      </c>
      <c r="T68" s="6">
        <f>'1'!T68</f>
        <v>0.35329428386525874</v>
      </c>
      <c r="U68" s="6">
        <f>'1'!U68</f>
        <v>0.21197657031915526</v>
      </c>
      <c r="V68" s="13">
        <f>'1'!V68</f>
        <v>289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0.32929271554050599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0.41161589442563251</v>
      </c>
      <c r="I69" s="4">
        <f>'1'!I69</f>
        <v>0.24696953665537949</v>
      </c>
      <c r="J69" s="6">
        <f>'1'!J69</f>
        <v>0.198484550562536</v>
      </c>
      <c r="K69" s="6">
        <f>'1'!K69</f>
        <v>0.198484550562536</v>
      </c>
      <c r="L69" s="6">
        <f>'1'!L69</f>
        <v>0.32929271554050599</v>
      </c>
      <c r="M69" s="6">
        <f>'1'!M69</f>
        <v>0.32929271554050599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0.41161589442563251</v>
      </c>
      <c r="S69" s="6">
        <f>'1'!S69</f>
        <v>0.24696953665537949</v>
      </c>
      <c r="T69" s="6">
        <f>'1'!T69</f>
        <v>0.41161589442563251</v>
      </c>
      <c r="U69" s="6">
        <f>'1'!U69</f>
        <v>0.24696953665537949</v>
      </c>
      <c r="V69" s="13">
        <f>'1'!V69</f>
        <v>289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0.37847740951647102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0.4730967618955888</v>
      </c>
      <c r="I70" s="4">
        <f>'1'!I70</f>
        <v>0.28385805713735324</v>
      </c>
      <c r="J70" s="6">
        <f>'1'!J70</f>
        <v>0.20797501975414501</v>
      </c>
      <c r="K70" s="6">
        <f>'1'!K70</f>
        <v>0.20797501975414501</v>
      </c>
      <c r="L70" s="6">
        <f>'1'!L70</f>
        <v>0.37847740951647102</v>
      </c>
      <c r="M70" s="6">
        <f>'1'!M70</f>
        <v>0.37847740951647102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0.4730967618955888</v>
      </c>
      <c r="S70" s="6">
        <f>'1'!S70</f>
        <v>0.28385805713735324</v>
      </c>
      <c r="T70" s="6">
        <f>'1'!T70</f>
        <v>0.4730967618955888</v>
      </c>
      <c r="U70" s="6">
        <f>'1'!U70</f>
        <v>0.28385805713735324</v>
      </c>
      <c r="V70" s="13">
        <f>'1'!V70</f>
        <v>289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0.430686182541902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0.53835772817737748</v>
      </c>
      <c r="I71" s="4">
        <f>'1'!I71</f>
        <v>0.32301463690642651</v>
      </c>
      <c r="J71" s="6">
        <f>'1'!J71</f>
        <v>0.218151810004516</v>
      </c>
      <c r="K71" s="6">
        <f>'1'!K71</f>
        <v>0.218151810004516</v>
      </c>
      <c r="L71" s="6">
        <f>'1'!L71</f>
        <v>0.430686182541902</v>
      </c>
      <c r="M71" s="6">
        <f>'1'!M71</f>
        <v>0.430686182541902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0.53835772817737748</v>
      </c>
      <c r="S71" s="6">
        <f>'1'!S71</f>
        <v>0.32301463690642651</v>
      </c>
      <c r="T71" s="6">
        <f>'1'!T71</f>
        <v>0.53835772817737748</v>
      </c>
      <c r="U71" s="6">
        <f>'1'!U71</f>
        <v>0.32301463690642651</v>
      </c>
      <c r="V71" s="13">
        <f>'1'!V71</f>
        <v>289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0.48171727670874598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0.60214659588593245</v>
      </c>
      <c r="I72" s="4">
        <f>'1'!I72</f>
        <v>0.36128795753155951</v>
      </c>
      <c r="J72" s="6">
        <f>'1'!J72</f>
        <v>0.226935567851548</v>
      </c>
      <c r="K72" s="6">
        <f>'1'!K72</f>
        <v>0.226935567851548</v>
      </c>
      <c r="L72" s="6">
        <f>'1'!L72</f>
        <v>0.48171727670874598</v>
      </c>
      <c r="M72" s="6">
        <f>'1'!M72</f>
        <v>0.48171727670874598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0.60214659588593245</v>
      </c>
      <c r="S72" s="6">
        <f>'1'!S72</f>
        <v>0.36128795753155951</v>
      </c>
      <c r="T72" s="6">
        <f>'1'!T72</f>
        <v>0.60214659588593245</v>
      </c>
      <c r="U72" s="6">
        <f>'1'!U72</f>
        <v>0.36128795753155951</v>
      </c>
      <c r="V72" s="13">
        <f>'1'!V72</f>
        <v>289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0.52942830793782403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0.66178538492228001</v>
      </c>
      <c r="I73" s="4">
        <f>'1'!I73</f>
        <v>0.39707123095336805</v>
      </c>
      <c r="J73" s="6">
        <f>'1'!J73</f>
        <v>0.23753464818466299</v>
      </c>
      <c r="K73" s="6">
        <f>'1'!K73</f>
        <v>0.23753464818466299</v>
      </c>
      <c r="L73" s="6">
        <f>'1'!L73</f>
        <v>0.52942830793782403</v>
      </c>
      <c r="M73" s="6">
        <f>'1'!M73</f>
        <v>0.52942830793782403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0.66178538492228001</v>
      </c>
      <c r="S73" s="6">
        <f>'1'!S73</f>
        <v>0.39707123095336805</v>
      </c>
      <c r="T73" s="6">
        <f>'1'!T73</f>
        <v>0.66178538492228001</v>
      </c>
      <c r="U73" s="6">
        <f>'1'!U73</f>
        <v>0.39707123095336805</v>
      </c>
      <c r="V73" s="13">
        <f>'1'!V73</f>
        <v>289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0.57479772598669199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0.71849715748336496</v>
      </c>
      <c r="I74" s="4">
        <f>'1'!I74</f>
        <v>0.43109829449001902</v>
      </c>
      <c r="J74" s="6">
        <f>'1'!J74</f>
        <v>0.24488274582644101</v>
      </c>
      <c r="K74" s="6">
        <f>'1'!K74</f>
        <v>0.24488274582644101</v>
      </c>
      <c r="L74" s="6">
        <f>'1'!L74</f>
        <v>0.57479772598669199</v>
      </c>
      <c r="M74" s="6">
        <f>'1'!M74</f>
        <v>0.57479772598669199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0.71849715748336496</v>
      </c>
      <c r="S74" s="6">
        <f>'1'!S74</f>
        <v>0.43109829449001902</v>
      </c>
      <c r="T74" s="6">
        <f>'1'!T74</f>
        <v>0.71849715748336496</v>
      </c>
      <c r="U74" s="6">
        <f>'1'!U74</f>
        <v>0.43109829449001902</v>
      </c>
      <c r="V74" s="13">
        <f>'1'!V74</f>
        <v>289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0.61438216498440001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0.76797770623049999</v>
      </c>
      <c r="I75" s="4">
        <f>'1'!I75</f>
        <v>0.46078662373830004</v>
      </c>
      <c r="J75" s="6">
        <f>'1'!J75</f>
        <v>0.25313757406565002</v>
      </c>
      <c r="K75" s="6">
        <f>'1'!K75</f>
        <v>0.25313757406565002</v>
      </c>
      <c r="L75" s="6">
        <f>'1'!L75</f>
        <v>0.61438216498440001</v>
      </c>
      <c r="M75" s="6">
        <f>'1'!M75</f>
        <v>0.61438216498440001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0.76797770623049999</v>
      </c>
      <c r="S75" s="6">
        <f>'1'!S75</f>
        <v>0.46078662373830004</v>
      </c>
      <c r="T75" s="6">
        <f>'1'!T75</f>
        <v>0.76797770623049999</v>
      </c>
      <c r="U75" s="6">
        <f>'1'!U75</f>
        <v>0.46078662373830004</v>
      </c>
      <c r="V75" s="13">
        <f>'1'!V75</f>
        <v>289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0.65058920574810997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0.81323650718513751</v>
      </c>
      <c r="I76" s="4">
        <f>'1'!I76</f>
        <v>0.48794190431108247</v>
      </c>
      <c r="J76" s="6">
        <f>'1'!J76</f>
        <v>0.259264261229469</v>
      </c>
      <c r="K76" s="6">
        <f>'1'!K76</f>
        <v>0.259264261229469</v>
      </c>
      <c r="L76" s="6">
        <f>'1'!L76</f>
        <v>0.65058920574810997</v>
      </c>
      <c r="M76" s="6">
        <f>'1'!M76</f>
        <v>0.65058920574810997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0.81323650718513751</v>
      </c>
      <c r="S76" s="6">
        <f>'1'!S76</f>
        <v>0.48794190431108247</v>
      </c>
      <c r="T76" s="6">
        <f>'1'!T76</f>
        <v>0.81323650718513751</v>
      </c>
      <c r="U76" s="6">
        <f>'1'!U76</f>
        <v>0.48794190431108247</v>
      </c>
      <c r="V76" s="13">
        <f>'1'!V76</f>
        <v>289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0.68482551171347905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0.85603188964184884</v>
      </c>
      <c r="I77" s="4">
        <f>'1'!I77</f>
        <v>0.51361913378510926</v>
      </c>
      <c r="J77" s="6">
        <f>'1'!J77</f>
        <v>0.26695181548347002</v>
      </c>
      <c r="K77" s="6">
        <f>'1'!K77</f>
        <v>0.26695181548347002</v>
      </c>
      <c r="L77" s="6">
        <f>'1'!L77</f>
        <v>0.68482551171347905</v>
      </c>
      <c r="M77" s="6">
        <f>'1'!M77</f>
        <v>0.68482551171347905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0.85603188964184884</v>
      </c>
      <c r="S77" s="6">
        <f>'1'!S77</f>
        <v>0.51361913378510926</v>
      </c>
      <c r="T77" s="6">
        <f>'1'!T77</f>
        <v>0.85603188964184884</v>
      </c>
      <c r="U77" s="6">
        <f>'1'!U77</f>
        <v>0.51361913378510926</v>
      </c>
      <c r="V77" s="13">
        <f>'1'!V77</f>
        <v>289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0.71321001100002901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0.89151251375003626</v>
      </c>
      <c r="I78" s="4">
        <f>'1'!I78</f>
        <v>0.53490750825002176</v>
      </c>
      <c r="J78" s="6">
        <f>'1'!J78</f>
        <v>0.27170429651886802</v>
      </c>
      <c r="K78" s="6">
        <f>'1'!K78</f>
        <v>0.27170429651886802</v>
      </c>
      <c r="L78" s="6">
        <f>'1'!L78</f>
        <v>0.71321001100002901</v>
      </c>
      <c r="M78" s="6">
        <f>'1'!M78</f>
        <v>0.71321001100002901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0.89151251375003626</v>
      </c>
      <c r="S78" s="6">
        <f>'1'!S78</f>
        <v>0.53490750825002176</v>
      </c>
      <c r="T78" s="6">
        <f>'1'!T78</f>
        <v>0.89151251375003626</v>
      </c>
      <c r="U78" s="6">
        <f>'1'!U78</f>
        <v>0.53490750825002176</v>
      </c>
      <c r="V78" s="13">
        <f>'1'!V78</f>
        <v>289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0.73715082216393002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0.92143852770491252</v>
      </c>
      <c r="I79" s="4">
        <f>'1'!I79</f>
        <v>0.55286311662294751</v>
      </c>
      <c r="J79" s="6">
        <f>'1'!J79</f>
        <v>0.27431716061877498</v>
      </c>
      <c r="K79" s="6">
        <f>'1'!K79</f>
        <v>0.27431716061877498</v>
      </c>
      <c r="L79" s="6">
        <f>'1'!L79</f>
        <v>0.73715082216393002</v>
      </c>
      <c r="M79" s="6">
        <f>'1'!M79</f>
        <v>0.73715082216393002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0.92143852770491252</v>
      </c>
      <c r="S79" s="6">
        <f>'1'!S79</f>
        <v>0.55286311662294751</v>
      </c>
      <c r="T79" s="6">
        <f>'1'!T79</f>
        <v>0.92143852770491252</v>
      </c>
      <c r="U79" s="6">
        <f>'1'!U79</f>
        <v>0.55286311662294751</v>
      </c>
      <c r="V79" s="13">
        <f>'1'!V79</f>
        <v>289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0.75709733428682902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0.94637166785853633</v>
      </c>
      <c r="I80" s="4">
        <f>'1'!I80</f>
        <v>0.56782300071512171</v>
      </c>
      <c r="J80" s="6">
        <f>'1'!J80</f>
        <v>0.27924093900399</v>
      </c>
      <c r="K80" s="6">
        <f>'1'!K80</f>
        <v>0.27924093900399</v>
      </c>
      <c r="L80" s="6">
        <f>'1'!L80</f>
        <v>0.75709733428682902</v>
      </c>
      <c r="M80" s="6">
        <f>'1'!M80</f>
        <v>0.75709733428682902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0.94637166785853633</v>
      </c>
      <c r="S80" s="6">
        <f>'1'!S80</f>
        <v>0.56782300071512171</v>
      </c>
      <c r="T80" s="6">
        <f>'1'!T80</f>
        <v>0.94637166785853633</v>
      </c>
      <c r="U80" s="6">
        <f>'1'!U80</f>
        <v>0.56782300071512171</v>
      </c>
      <c r="V80" s="13">
        <f>'1'!V80</f>
        <v>289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0.77394110053526399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0.96742637566907996</v>
      </c>
      <c r="I81" s="4">
        <f>'1'!I81</f>
        <v>0.58045582540144802</v>
      </c>
      <c r="J81" s="6">
        <f>'1'!J81</f>
        <v>0.282903733699638</v>
      </c>
      <c r="K81" s="6">
        <f>'1'!K81</f>
        <v>0.282903733699638</v>
      </c>
      <c r="L81" s="6">
        <f>'1'!L81</f>
        <v>0.77394110053526399</v>
      </c>
      <c r="M81" s="6">
        <f>'1'!M81</f>
        <v>0.77394110053526399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0.96742637566907996</v>
      </c>
      <c r="S81" s="6">
        <f>'1'!S81</f>
        <v>0.58045582540144802</v>
      </c>
      <c r="T81" s="6">
        <f>'1'!T81</f>
        <v>0.96742637566907996</v>
      </c>
      <c r="U81" s="6">
        <f>'1'!U81</f>
        <v>0.58045582540144802</v>
      </c>
      <c r="V81" s="13">
        <f>'1'!V81</f>
        <v>289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0.79140703784781596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0.98925879730976995</v>
      </c>
      <c r="I82" s="4">
        <f>'1'!I82</f>
        <v>0.59355527838586197</v>
      </c>
      <c r="J82" s="6">
        <f>'1'!J82</f>
        <v>0.28722946756060702</v>
      </c>
      <c r="K82" s="6">
        <f>'1'!K82</f>
        <v>0.28722946756060702</v>
      </c>
      <c r="L82" s="6">
        <f>'1'!L82</f>
        <v>0.79140703784781596</v>
      </c>
      <c r="M82" s="6">
        <f>'1'!M82</f>
        <v>0.79140703784781596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0.98925879730976995</v>
      </c>
      <c r="S82" s="6">
        <f>'1'!S82</f>
        <v>0.59355527838586197</v>
      </c>
      <c r="T82" s="6">
        <f>'1'!T82</f>
        <v>0.98925879730976995</v>
      </c>
      <c r="U82" s="6">
        <f>'1'!U82</f>
        <v>0.59355527838586197</v>
      </c>
      <c r="V82" s="13">
        <f>'1'!V82</f>
        <v>289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0.80282964338662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1.0035370542332749</v>
      </c>
      <c r="I83" s="4">
        <f>'1'!I83</f>
        <v>0.602122232539965</v>
      </c>
      <c r="J83" s="6">
        <f>'1'!J83</f>
        <v>0.29181957858813501</v>
      </c>
      <c r="K83" s="6">
        <f>'1'!K83</f>
        <v>0.29181957858813501</v>
      </c>
      <c r="L83" s="6">
        <f>'1'!L83</f>
        <v>0.80282964338662</v>
      </c>
      <c r="M83" s="6">
        <f>'1'!M83</f>
        <v>0.80282964338662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1.0035370542332749</v>
      </c>
      <c r="S83" s="6">
        <f>'1'!S83</f>
        <v>0.602122232539965</v>
      </c>
      <c r="T83" s="6">
        <f>'1'!T83</f>
        <v>1.0035370542332749</v>
      </c>
      <c r="U83" s="6">
        <f>'1'!U83</f>
        <v>0.602122232539965</v>
      </c>
      <c r="V83" s="13">
        <f>'1'!V83</f>
        <v>289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0.81149288822822896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1.0143661102852861</v>
      </c>
      <c r="I84" s="4">
        <f>'1'!I84</f>
        <v>0.60861966617117169</v>
      </c>
      <c r="J84" s="6">
        <f>'1'!J84</f>
        <v>0.296651713149922</v>
      </c>
      <c r="K84" s="6">
        <f>'1'!K84</f>
        <v>0.296651713149922</v>
      </c>
      <c r="L84" s="6">
        <f>'1'!L84</f>
        <v>0.81149288822822896</v>
      </c>
      <c r="M84" s="6">
        <f>'1'!M84</f>
        <v>0.81149288822822896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1.0143661102852861</v>
      </c>
      <c r="S84" s="6">
        <f>'1'!S84</f>
        <v>0.60861966617117169</v>
      </c>
      <c r="T84" s="6">
        <f>'1'!T84</f>
        <v>1.0143661102852861</v>
      </c>
      <c r="U84" s="6">
        <f>'1'!U84</f>
        <v>0.60861966617117169</v>
      </c>
      <c r="V84" s="13">
        <f>'1'!V84</f>
        <v>289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0.81825585259575195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1.0228198157446899</v>
      </c>
      <c r="I85" s="4">
        <f>'1'!I85</f>
        <v>0.61369188944681397</v>
      </c>
      <c r="J85" s="6">
        <f>'1'!J85</f>
        <v>0.305723726089631</v>
      </c>
      <c r="K85" s="6">
        <f>'1'!K85</f>
        <v>0.305723726089631</v>
      </c>
      <c r="L85" s="6">
        <f>'1'!L85</f>
        <v>0.81825585259575195</v>
      </c>
      <c r="M85" s="6">
        <f>'1'!M85</f>
        <v>0.81825585259575195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1.0228198157446899</v>
      </c>
      <c r="S85" s="6">
        <f>'1'!S85</f>
        <v>0.61369188944681397</v>
      </c>
      <c r="T85" s="6">
        <f>'1'!T85</f>
        <v>1.0228198157446899</v>
      </c>
      <c r="U85" s="6">
        <f>'1'!U85</f>
        <v>0.61369188944681397</v>
      </c>
      <c r="V85" s="13">
        <f>'1'!V85</f>
        <v>289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0.82475856747089904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1.0309482093386237</v>
      </c>
      <c r="I86" s="4">
        <f>'1'!I86</f>
        <v>0.61856892560317434</v>
      </c>
      <c r="J86" s="6">
        <f>'1'!J86</f>
        <v>0.31596998724264602</v>
      </c>
      <c r="K86" s="6">
        <f>'1'!K86</f>
        <v>0.31596998724264602</v>
      </c>
      <c r="L86" s="6">
        <f>'1'!L86</f>
        <v>0.82475856747089904</v>
      </c>
      <c r="M86" s="6">
        <f>'1'!M86</f>
        <v>0.82475856747089904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1.0309482093386237</v>
      </c>
      <c r="S86" s="6">
        <f>'1'!S86</f>
        <v>0.61856892560317434</v>
      </c>
      <c r="T86" s="6">
        <f>'1'!T86</f>
        <v>1.0309482093386237</v>
      </c>
      <c r="U86" s="6">
        <f>'1'!U86</f>
        <v>0.61856892560317434</v>
      </c>
      <c r="V86" s="13">
        <f>'1'!V86</f>
        <v>289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0.83243511826956695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1.0405438978369588</v>
      </c>
      <c r="I87" s="4">
        <f>'1'!I87</f>
        <v>0.62432633870217524</v>
      </c>
      <c r="J87" s="6">
        <f>'1'!J87</f>
        <v>0.32830566072332301</v>
      </c>
      <c r="K87" s="6">
        <f>'1'!K87</f>
        <v>0.32830566072332301</v>
      </c>
      <c r="L87" s="6">
        <f>'1'!L87</f>
        <v>0.83243511826956695</v>
      </c>
      <c r="M87" s="6">
        <f>'1'!M87</f>
        <v>0.83243511826956695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1.0405438978369588</v>
      </c>
      <c r="S87" s="6">
        <f>'1'!S87</f>
        <v>0.62432633870217524</v>
      </c>
      <c r="T87" s="6">
        <f>'1'!T87</f>
        <v>1.0405438978369588</v>
      </c>
      <c r="U87" s="6">
        <f>'1'!U87</f>
        <v>0.62432633870217524</v>
      </c>
      <c r="V87" s="13">
        <f>'1'!V87</f>
        <v>289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0.838903574402309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1.0486294680028863</v>
      </c>
      <c r="I88" s="4">
        <f>'1'!I88</f>
        <v>0.62917768080173175</v>
      </c>
      <c r="J88" s="6">
        <f>'1'!J88</f>
        <v>0.33825542142382797</v>
      </c>
      <c r="K88" s="6">
        <f>'1'!K88</f>
        <v>0.33825542142382797</v>
      </c>
      <c r="L88" s="6">
        <f>'1'!L88</f>
        <v>0.838903574402309</v>
      </c>
      <c r="M88" s="6">
        <f>'1'!M88</f>
        <v>0.838903574402309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1.0486294680028863</v>
      </c>
      <c r="S88" s="6">
        <f>'1'!S88</f>
        <v>0.62917768080173175</v>
      </c>
      <c r="T88" s="6">
        <f>'1'!T88</f>
        <v>1.0486294680028863</v>
      </c>
      <c r="U88" s="6">
        <f>'1'!U88</f>
        <v>0.62917768080173175</v>
      </c>
      <c r="V88" s="13">
        <f>'1'!V88</f>
        <v>289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0.84575227447395995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1.0571903430924499</v>
      </c>
      <c r="I89" s="4">
        <f>'1'!I89</f>
        <v>0.63431420585546994</v>
      </c>
      <c r="J89" s="6">
        <f>'1'!J89</f>
        <v>0.35049767970008699</v>
      </c>
      <c r="K89" s="6">
        <f>'1'!K89</f>
        <v>0.35049767970008699</v>
      </c>
      <c r="L89" s="6">
        <f>'1'!L89</f>
        <v>0.84575227447395995</v>
      </c>
      <c r="M89" s="6">
        <f>'1'!M89</f>
        <v>0.84575227447395995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1.0571903430924499</v>
      </c>
      <c r="S89" s="6">
        <f>'1'!S89</f>
        <v>0.63431420585546994</v>
      </c>
      <c r="T89" s="6">
        <f>'1'!T89</f>
        <v>1.0571903430924499</v>
      </c>
      <c r="U89" s="6">
        <f>'1'!U89</f>
        <v>0.63431420585546994</v>
      </c>
      <c r="V89" s="13">
        <f>'1'!V89</f>
        <v>289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0.85466634001765296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1.0683329250220661</v>
      </c>
      <c r="I90" s="4">
        <f>'1'!I90</f>
        <v>0.64099975501323969</v>
      </c>
      <c r="J90" s="6">
        <f>'1'!J90</f>
        <v>0.36776930556069498</v>
      </c>
      <c r="K90" s="6">
        <f>'1'!K90</f>
        <v>0.36776930556069498</v>
      </c>
      <c r="L90" s="6">
        <f>'1'!L90</f>
        <v>0.85466634001765296</v>
      </c>
      <c r="M90" s="6">
        <f>'1'!M90</f>
        <v>0.85466634001765296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1.0683329250220661</v>
      </c>
      <c r="S90" s="6">
        <f>'1'!S90</f>
        <v>0.64099975501323969</v>
      </c>
      <c r="T90" s="6">
        <f>'1'!T90</f>
        <v>1.0683329250220661</v>
      </c>
      <c r="U90" s="6">
        <f>'1'!U90</f>
        <v>0.64099975501323969</v>
      </c>
      <c r="V90" s="13">
        <f>'1'!V90</f>
        <v>289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0.863974759869787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1.0799684498372337</v>
      </c>
      <c r="I91" s="4">
        <f>'1'!I91</f>
        <v>0.64798106990234028</v>
      </c>
      <c r="J91" s="6">
        <f>'1'!J91</f>
        <v>0.38798737822151902</v>
      </c>
      <c r="K91" s="6">
        <f>'1'!K91</f>
        <v>0.38798737822151902</v>
      </c>
      <c r="L91" s="6">
        <f>'1'!L91</f>
        <v>0.863974759869787</v>
      </c>
      <c r="M91" s="6">
        <f>'1'!M91</f>
        <v>0.863974759869787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1.0799684498372337</v>
      </c>
      <c r="S91" s="6">
        <f>'1'!S91</f>
        <v>0.64798106990234028</v>
      </c>
      <c r="T91" s="6">
        <f>'1'!T91</f>
        <v>1.0799684498372337</v>
      </c>
      <c r="U91" s="6">
        <f>'1'!U91</f>
        <v>0.64798106990234028</v>
      </c>
      <c r="V91" s="13">
        <f>'1'!V91</f>
        <v>289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0.87009863815390698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1.0876232976923836</v>
      </c>
      <c r="I92" s="4">
        <f>'1'!I92</f>
        <v>0.65257397861543021</v>
      </c>
      <c r="J92" s="6">
        <f>'1'!J92</f>
        <v>0.40990659543944002</v>
      </c>
      <c r="K92" s="6">
        <f>'1'!K92</f>
        <v>0.40990659543944002</v>
      </c>
      <c r="L92" s="6">
        <f>'1'!L92</f>
        <v>0.87009863815390698</v>
      </c>
      <c r="M92" s="6">
        <f>'1'!M92</f>
        <v>0.87009863815390698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1.0876232976923836</v>
      </c>
      <c r="S92" s="6">
        <f>'1'!S92</f>
        <v>0.65257397861543021</v>
      </c>
      <c r="T92" s="6">
        <f>'1'!T92</f>
        <v>1.0876232976923836</v>
      </c>
      <c r="U92" s="6">
        <f>'1'!U92</f>
        <v>0.65257397861543021</v>
      </c>
      <c r="V92" s="13">
        <f>'1'!V92</f>
        <v>289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0.87604705370567604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1.095058817132095</v>
      </c>
      <c r="I93" s="4">
        <f>'1'!I93</f>
        <v>0.657035290279257</v>
      </c>
      <c r="J93" s="6">
        <f>'1'!J93</f>
        <v>0.43154885961690698</v>
      </c>
      <c r="K93" s="6">
        <f>'1'!K93</f>
        <v>0.43154885961690698</v>
      </c>
      <c r="L93" s="6">
        <f>'1'!L93</f>
        <v>0.87604705370567604</v>
      </c>
      <c r="M93" s="6">
        <f>'1'!M93</f>
        <v>0.87604705370567604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1.095058817132095</v>
      </c>
      <c r="S93" s="6">
        <f>'1'!S93</f>
        <v>0.657035290279257</v>
      </c>
      <c r="T93" s="6">
        <f>'1'!T93</f>
        <v>1.095058817132095</v>
      </c>
      <c r="U93" s="6">
        <f>'1'!U93</f>
        <v>0.657035290279257</v>
      </c>
      <c r="V93" s="13">
        <f>'1'!V93</f>
        <v>289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0.88132620660716099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1.1016577582589513</v>
      </c>
      <c r="I94" s="4">
        <f>'1'!I94</f>
        <v>0.66099465495537069</v>
      </c>
      <c r="J94" s="6">
        <f>'1'!J94</f>
        <v>0.45745034653147898</v>
      </c>
      <c r="K94" s="6">
        <f>'1'!K94</f>
        <v>0.45745034653147898</v>
      </c>
      <c r="L94" s="6">
        <f>'1'!L94</f>
        <v>0.88132620660716099</v>
      </c>
      <c r="M94" s="6">
        <f>'1'!M94</f>
        <v>0.88132620660716099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1.1016577582589513</v>
      </c>
      <c r="S94" s="6">
        <f>'1'!S94</f>
        <v>0.66099465495537069</v>
      </c>
      <c r="T94" s="6">
        <f>'1'!T94</f>
        <v>1.1016577582589513</v>
      </c>
      <c r="U94" s="6">
        <f>'1'!U94</f>
        <v>0.66099465495537069</v>
      </c>
      <c r="V94" s="13">
        <f>'1'!V94</f>
        <v>289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0.88660692982643496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1.1082586622830437</v>
      </c>
      <c r="I95" s="4">
        <f>'1'!I95</f>
        <v>0.66495519736982622</v>
      </c>
      <c r="J95" s="6">
        <f>'1'!J95</f>
        <v>0.48625303339558701</v>
      </c>
      <c r="K95" s="6">
        <f>'1'!K95</f>
        <v>0.48625303339558701</v>
      </c>
      <c r="L95" s="6">
        <f>'1'!L95</f>
        <v>0.88660692982643496</v>
      </c>
      <c r="M95" s="6">
        <f>'1'!M95</f>
        <v>0.88660692982643496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1.1082586622830437</v>
      </c>
      <c r="S95" s="6">
        <f>'1'!S95</f>
        <v>0.66495519736982622</v>
      </c>
      <c r="T95" s="6">
        <f>'1'!T95</f>
        <v>1.1082586622830437</v>
      </c>
      <c r="U95" s="6">
        <f>'1'!U95</f>
        <v>0.66495519736982622</v>
      </c>
      <c r="V95" s="13">
        <f>'1'!V95</f>
        <v>289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0.89126826834733397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1.1140853354341675</v>
      </c>
      <c r="I96" s="4">
        <f>'1'!I96</f>
        <v>0.6684512012605005</v>
      </c>
      <c r="J96" s="6">
        <f>'1'!J96</f>
        <v>0.51744761504965198</v>
      </c>
      <c r="K96" s="6">
        <f>'1'!K96</f>
        <v>0.51744761504965198</v>
      </c>
      <c r="L96" s="6">
        <f>'1'!L96</f>
        <v>0.89126826834733397</v>
      </c>
      <c r="M96" s="6">
        <f>'1'!M96</f>
        <v>0.89126826834733397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1.1140853354341675</v>
      </c>
      <c r="S96" s="6">
        <f>'1'!S96</f>
        <v>0.6684512012605005</v>
      </c>
      <c r="T96" s="6">
        <f>'1'!T96</f>
        <v>1.1140853354341675</v>
      </c>
      <c r="U96" s="6">
        <f>'1'!U96</f>
        <v>0.6684512012605005</v>
      </c>
      <c r="V96" s="13">
        <f>'1'!V96</f>
        <v>289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0.89853408973771998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1.1231676121721499</v>
      </c>
      <c r="I97" s="4">
        <f>'1'!I97</f>
        <v>0.67390056730328995</v>
      </c>
      <c r="J97" s="6">
        <f>'1'!J97</f>
        <v>0.55307539566013497</v>
      </c>
      <c r="K97" s="6">
        <f>'1'!K97</f>
        <v>0.55307539566013497</v>
      </c>
      <c r="L97" s="6">
        <f>'1'!L97</f>
        <v>0.89853408973771998</v>
      </c>
      <c r="M97" s="6">
        <f>'1'!M97</f>
        <v>0.89853408973771998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1.1231676121721499</v>
      </c>
      <c r="S97" s="6">
        <f>'1'!S97</f>
        <v>0.67390056730328995</v>
      </c>
      <c r="T97" s="6">
        <f>'1'!T97</f>
        <v>1.1231676121721499</v>
      </c>
      <c r="U97" s="6">
        <f>'1'!U97</f>
        <v>0.67390056730328995</v>
      </c>
      <c r="V97" s="13">
        <f>'1'!V97</f>
        <v>289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0.90941849845879197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1.1367731230734899</v>
      </c>
      <c r="I98" s="4">
        <f>'1'!I98</f>
        <v>0.68206387384409395</v>
      </c>
      <c r="J98" s="6">
        <f>'1'!J98</f>
        <v>0.59075771284100798</v>
      </c>
      <c r="K98" s="6">
        <f>'1'!K98</f>
        <v>0.59075771284100798</v>
      </c>
      <c r="L98" s="6">
        <f>'1'!L98</f>
        <v>0.90941849845879197</v>
      </c>
      <c r="M98" s="6">
        <f>'1'!M98</f>
        <v>0.90941849845879197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1.1367731230734899</v>
      </c>
      <c r="S98" s="6">
        <f>'1'!S98</f>
        <v>0.68206387384409395</v>
      </c>
      <c r="T98" s="6">
        <f>'1'!T98</f>
        <v>1.1367731230734899</v>
      </c>
      <c r="U98" s="6">
        <f>'1'!U98</f>
        <v>0.68206387384409395</v>
      </c>
      <c r="V98" s="13">
        <f>'1'!V98</f>
        <v>289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0.92228033150148603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1.1528504143768576</v>
      </c>
      <c r="I99" s="4">
        <f>'1'!I99</f>
        <v>0.69171024862611452</v>
      </c>
      <c r="J99" s="6">
        <f>'1'!J99</f>
        <v>0.63276455542562204</v>
      </c>
      <c r="K99" s="6">
        <f>'1'!K99</f>
        <v>0.63276455542562204</v>
      </c>
      <c r="L99" s="6">
        <f>'1'!L99</f>
        <v>0.92228033150148603</v>
      </c>
      <c r="M99" s="6">
        <f>'1'!M99</f>
        <v>0.92228033150148603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1.1528504143768576</v>
      </c>
      <c r="S99" s="6">
        <f>'1'!S99</f>
        <v>0.69171024862611452</v>
      </c>
      <c r="T99" s="6">
        <f>'1'!T99</f>
        <v>1.1528504143768576</v>
      </c>
      <c r="U99" s="6">
        <f>'1'!U99</f>
        <v>0.69171024862611452</v>
      </c>
      <c r="V99" s="13">
        <f>'1'!V99</f>
        <v>289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0.93926821101920299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1.1740852637740038</v>
      </c>
      <c r="I100" s="4">
        <f>'1'!I100</f>
        <v>0.70445115826440219</v>
      </c>
      <c r="J100" s="6">
        <f>'1'!J100</f>
        <v>0.67946250286888199</v>
      </c>
      <c r="K100" s="6">
        <f>'1'!K100</f>
        <v>0.67946250286888199</v>
      </c>
      <c r="L100" s="6">
        <f>'1'!L100</f>
        <v>0.93926821101920299</v>
      </c>
      <c r="M100" s="6">
        <f>'1'!M100</f>
        <v>0.93926821101920299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1.1740852637740038</v>
      </c>
      <c r="S100" s="6">
        <f>'1'!S100</f>
        <v>0.70445115826440219</v>
      </c>
      <c r="T100" s="6">
        <f>'1'!T100</f>
        <v>1.1740852637740038</v>
      </c>
      <c r="U100" s="6">
        <f>'1'!U100</f>
        <v>0.70445115826440219</v>
      </c>
      <c r="V100" s="13">
        <f>'1'!V100</f>
        <v>289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0.95930681714306298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1.1991335214288288</v>
      </c>
      <c r="I101" s="4">
        <f>'1'!I101</f>
        <v>0.71948011285729718</v>
      </c>
      <c r="J101" s="6">
        <f>'1'!J101</f>
        <v>0.72813539543445005</v>
      </c>
      <c r="K101" s="6">
        <f>'1'!K101</f>
        <v>0.72813539543445005</v>
      </c>
      <c r="L101" s="6">
        <f>'1'!L101</f>
        <v>0.95930681714306298</v>
      </c>
      <c r="M101" s="6">
        <f>'1'!M101</f>
        <v>0.95930681714306298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1.1991335214288288</v>
      </c>
      <c r="S101" s="6">
        <f>'1'!S101</f>
        <v>0.71948011285729718</v>
      </c>
      <c r="T101" s="6">
        <f>'1'!T101</f>
        <v>1.1991335214288288</v>
      </c>
      <c r="U101" s="6">
        <f>'1'!U101</f>
        <v>0.71948011285729718</v>
      </c>
      <c r="V101" s="13">
        <f>'1'!V101</f>
        <v>289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0.97430252932030803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1.2178781616503851</v>
      </c>
      <c r="I102" s="4">
        <f>'1'!I102</f>
        <v>0.73072689699023097</v>
      </c>
      <c r="J102" s="6">
        <f>'1'!J102</f>
        <v>0.77615267322624604</v>
      </c>
      <c r="K102" s="6">
        <f>'1'!K102</f>
        <v>0.77615267322624604</v>
      </c>
      <c r="L102" s="6">
        <f>'1'!L102</f>
        <v>0.97430252932030803</v>
      </c>
      <c r="M102" s="6">
        <f>'1'!M102</f>
        <v>0.97430252932030803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1.2178781616503851</v>
      </c>
      <c r="S102" s="6">
        <f>'1'!S102</f>
        <v>0.73072689699023097</v>
      </c>
      <c r="T102" s="6">
        <f>'1'!T102</f>
        <v>1.2178781616503851</v>
      </c>
      <c r="U102" s="6">
        <f>'1'!U102</f>
        <v>0.73072689699023097</v>
      </c>
      <c r="V102" s="13">
        <f>'1'!V102</f>
        <v>289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0.987035813526289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1.2337947669078613</v>
      </c>
      <c r="I103" s="4">
        <f>'1'!I103</f>
        <v>0.74027686014471672</v>
      </c>
      <c r="J103" s="6">
        <f>'1'!J103</f>
        <v>0.82400929194796602</v>
      </c>
      <c r="K103" s="6">
        <f>'1'!K103</f>
        <v>0.82400929194796602</v>
      </c>
      <c r="L103" s="6">
        <f>'1'!L103</f>
        <v>0.987035813526289</v>
      </c>
      <c r="M103" s="6">
        <f>'1'!M103</f>
        <v>0.987035813526289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1.2337947669078613</v>
      </c>
      <c r="S103" s="6">
        <f>'1'!S103</f>
        <v>0.74027686014471672</v>
      </c>
      <c r="T103" s="6">
        <f>'1'!T103</f>
        <v>1.2337947669078613</v>
      </c>
      <c r="U103" s="6">
        <f>'1'!U103</f>
        <v>0.74027686014471672</v>
      </c>
      <c r="V103" s="13">
        <f>'1'!V103</f>
        <v>289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0.99653886186142004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1.2456735773267751</v>
      </c>
      <c r="I104" s="4">
        <f>'1'!I104</f>
        <v>0.74740414639606501</v>
      </c>
      <c r="J104" s="6">
        <f>'1'!J104</f>
        <v>0.863845960970692</v>
      </c>
      <c r="K104" s="6">
        <f>'1'!K104</f>
        <v>0.863845960970692</v>
      </c>
      <c r="L104" s="6">
        <f>'1'!L104</f>
        <v>0.99653886186142004</v>
      </c>
      <c r="M104" s="6">
        <f>'1'!M104</f>
        <v>0.99653886186142004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1.2456735773267751</v>
      </c>
      <c r="S104" s="6">
        <f>'1'!S104</f>
        <v>0.74740414639606501</v>
      </c>
      <c r="T104" s="6">
        <f>'1'!T104</f>
        <v>1.2456735773267751</v>
      </c>
      <c r="U104" s="6">
        <f>'1'!U104</f>
        <v>0.74740414639606501</v>
      </c>
      <c r="V104" s="13">
        <f>'1'!V104</f>
        <v>289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1</v>
      </c>
      <c r="D105" s="3" t="e">
        <f>'1'!D105</f>
        <v>#N/A</v>
      </c>
      <c r="E105" s="54" t="e">
        <f>'1'!E105</f>
        <v>#N/A</v>
      </c>
      <c r="F105" s="3">
        <f>'1'!F105</f>
        <v>1</v>
      </c>
      <c r="G105" s="54">
        <f>'1'!G105</f>
        <v>289</v>
      </c>
      <c r="H105" s="4">
        <f>'1'!H105</f>
        <v>1.25</v>
      </c>
      <c r="I105" s="4">
        <f>'1'!I105</f>
        <v>0.75</v>
      </c>
      <c r="J105" s="6">
        <f>'1'!J105</f>
        <v>0.902754038626155</v>
      </c>
      <c r="K105" s="6">
        <f>'1'!K105</f>
        <v>0.902754038626155</v>
      </c>
      <c r="L105" s="6">
        <f>'1'!L105</f>
        <v>1</v>
      </c>
      <c r="M105" s="6">
        <f>'1'!M105</f>
        <v>1</v>
      </c>
      <c r="N105" s="3" t="e">
        <f>'1'!N105</f>
        <v>#N/A</v>
      </c>
      <c r="O105" s="3" t="e">
        <f>'1'!O105</f>
        <v>#N/A</v>
      </c>
      <c r="P105" s="3">
        <f>'1'!P105</f>
        <v>1</v>
      </c>
      <c r="Q105" s="3">
        <f>'1'!Q105</f>
        <v>1</v>
      </c>
      <c r="R105" s="6">
        <f>'1'!R105</f>
        <v>1.25</v>
      </c>
      <c r="S105" s="6">
        <f>'1'!S105</f>
        <v>0.75</v>
      </c>
      <c r="T105" s="6">
        <f>'1'!T105</f>
        <v>1.25</v>
      </c>
      <c r="U105" s="6">
        <f>'1'!U105</f>
        <v>0.75</v>
      </c>
      <c r="V105" s="13">
        <f>'1'!V105</f>
        <v>289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0.99834727049722305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1.2479340881215288</v>
      </c>
      <c r="I106" s="4">
        <f>'1'!I106</f>
        <v>0.74876045287291726</v>
      </c>
      <c r="J106" s="6">
        <f>'1'!J106</f>
        <v>0.93374315314738499</v>
      </c>
      <c r="K106" s="6">
        <f>'1'!K106</f>
        <v>0.93374315314738499</v>
      </c>
      <c r="L106" s="6">
        <f>'1'!L106</f>
        <v>0.99834727049722305</v>
      </c>
      <c r="M106" s="6">
        <f>'1'!M106</f>
        <v>0.99834727049722305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1.2479340881215288</v>
      </c>
      <c r="S106" s="6">
        <f>'1'!S106</f>
        <v>0.74876045287291726</v>
      </c>
      <c r="T106" s="6">
        <f>'1'!T106</f>
        <v>1.2479340881215288</v>
      </c>
      <c r="U106" s="6">
        <f>'1'!U106</f>
        <v>0.74876045287291726</v>
      </c>
      <c r="V106" s="13">
        <f>'1'!V106</f>
        <v>289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0.98886843608698405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1.23608554510873</v>
      </c>
      <c r="I107" s="4">
        <f>'1'!I107</f>
        <v>0.74165132706523806</v>
      </c>
      <c r="J107" s="6">
        <f>'1'!J107</f>
        <v>0.95771997902295603</v>
      </c>
      <c r="K107" s="6">
        <f>'1'!K107</f>
        <v>0.95771997902295603</v>
      </c>
      <c r="L107" s="6">
        <f>'1'!L107</f>
        <v>0.98886843608698405</v>
      </c>
      <c r="M107" s="6">
        <f>'1'!M107</f>
        <v>0.98886843608698405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1.23608554510873</v>
      </c>
      <c r="S107" s="6">
        <f>'1'!S107</f>
        <v>0.74165132706523806</v>
      </c>
      <c r="T107" s="6">
        <f>'1'!T107</f>
        <v>1.23608554510873</v>
      </c>
      <c r="U107" s="6">
        <f>'1'!U107</f>
        <v>0.74165132706523806</v>
      </c>
      <c r="V107" s="13">
        <f>'1'!V107</f>
        <v>289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0.97038502202418098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1.2129812775302262</v>
      </c>
      <c r="I108" s="4">
        <f>'1'!I108</f>
        <v>0.72778876651813573</v>
      </c>
      <c r="J108" s="6">
        <f>'1'!J108</f>
        <v>0.97851531385467805</v>
      </c>
      <c r="K108" s="6">
        <f>'1'!K108</f>
        <v>0.97851531385467805</v>
      </c>
      <c r="L108" s="6">
        <f>'1'!L108</f>
        <v>0.97038502202418098</v>
      </c>
      <c r="M108" s="6">
        <f>'1'!M108</f>
        <v>0.97038502202418098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1.2129812775302262</v>
      </c>
      <c r="S108" s="6">
        <f>'1'!S108</f>
        <v>0.72778876651813573</v>
      </c>
      <c r="T108" s="6">
        <f>'1'!T108</f>
        <v>1.2129812775302262</v>
      </c>
      <c r="U108" s="6">
        <f>'1'!U108</f>
        <v>0.72778876651813573</v>
      </c>
      <c r="V108" s="13">
        <f>'1'!V108</f>
        <v>289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0.94488591533529098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1.1811073941691137</v>
      </c>
      <c r="I109" s="4">
        <f>'1'!I109</f>
        <v>0.70866443650146826</v>
      </c>
      <c r="J109" s="6">
        <f>'1'!J109</f>
        <v>0.99214600155247101</v>
      </c>
      <c r="K109" s="6">
        <f>'1'!K109</f>
        <v>0.99214600155247101</v>
      </c>
      <c r="L109" s="6">
        <f>'1'!L109</f>
        <v>0.94488591533529098</v>
      </c>
      <c r="M109" s="6">
        <f>'1'!M109</f>
        <v>0.94488591533529098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1.1811073941691137</v>
      </c>
      <c r="S109" s="6">
        <f>'1'!S109</f>
        <v>0.70866443650146826</v>
      </c>
      <c r="T109" s="6">
        <f>'1'!T109</f>
        <v>1.1811073941691137</v>
      </c>
      <c r="U109" s="6">
        <f>'1'!U109</f>
        <v>0.70866443650146826</v>
      </c>
      <c r="V109" s="13">
        <f>'1'!V109</f>
        <v>289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0.91220706851140099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1.1402588356392513</v>
      </c>
      <c r="I110" s="4">
        <f>'1'!I110</f>
        <v>0.68415530138355074</v>
      </c>
      <c r="J110" s="6">
        <f>'1'!J110</f>
        <v>0.99904821906780605</v>
      </c>
      <c r="K110" s="6">
        <f>'1'!K110</f>
        <v>0.99904821906780605</v>
      </c>
      <c r="L110" s="6">
        <f>'1'!L110</f>
        <v>0.91220706851140099</v>
      </c>
      <c r="M110" s="6">
        <f>'1'!M110</f>
        <v>0.91220706851140099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1.1402588356392513</v>
      </c>
      <c r="S110" s="6">
        <f>'1'!S110</f>
        <v>0.68415530138355074</v>
      </c>
      <c r="T110" s="6">
        <f>'1'!T110</f>
        <v>1.1402588356392513</v>
      </c>
      <c r="U110" s="6">
        <f>'1'!U110</f>
        <v>0.68415530138355074</v>
      </c>
      <c r="V110" s="13">
        <f>'1'!V110</f>
        <v>289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0.87761832467525802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1.0970229058440726</v>
      </c>
      <c r="I111" s="4">
        <f>'1'!I111</f>
        <v>0.65821374350644346</v>
      </c>
      <c r="J111" s="6">
        <f>'1'!J111</f>
        <v>1</v>
      </c>
      <c r="K111" s="6">
        <f>'1'!K111</f>
        <v>1</v>
      </c>
      <c r="L111" s="6">
        <f>'1'!L111</f>
        <v>0.87761832467525802</v>
      </c>
      <c r="M111" s="6">
        <f>'1'!M111</f>
        <v>0.87761832467525802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1.0970229058440726</v>
      </c>
      <c r="S111" s="6">
        <f>'1'!S111</f>
        <v>0.65821374350644346</v>
      </c>
      <c r="T111" s="6">
        <f>'1'!T111</f>
        <v>1.0970229058440726</v>
      </c>
      <c r="U111" s="6">
        <f>'1'!U111</f>
        <v>0.65821374350644346</v>
      </c>
      <c r="V111" s="13">
        <f>'1'!V111</f>
        <v>289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0.84217729538213604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1.05272161922767</v>
      </c>
      <c r="I112" s="4">
        <f>'1'!I112</f>
        <v>0.63163297153660203</v>
      </c>
      <c r="J112" s="6">
        <f>'1'!J112</f>
        <v>0.99750041463140604</v>
      </c>
      <c r="K112" s="6">
        <f>'1'!K112</f>
        <v>0.99750041463140604</v>
      </c>
      <c r="L112" s="6">
        <f>'1'!L112</f>
        <v>0.84217729538213604</v>
      </c>
      <c r="M112" s="6">
        <f>'1'!M112</f>
        <v>0.84217729538213604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1.05272161922767</v>
      </c>
      <c r="S112" s="6">
        <f>'1'!S112</f>
        <v>0.63163297153660203</v>
      </c>
      <c r="T112" s="6">
        <f>'1'!T112</f>
        <v>1.05272161922767</v>
      </c>
      <c r="U112" s="6">
        <f>'1'!U112</f>
        <v>0.63163297153660203</v>
      </c>
      <c r="V112" s="13">
        <f>'1'!V112</f>
        <v>289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0.80634502290560495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1.0079312786320063</v>
      </c>
      <c r="I113" s="4">
        <f>'1'!I113</f>
        <v>0.60475876717920374</v>
      </c>
      <c r="J113" s="6">
        <f>'1'!J113</f>
        <v>0.99001799740405505</v>
      </c>
      <c r="K113" s="6">
        <f>'1'!K113</f>
        <v>0.99001799740405505</v>
      </c>
      <c r="L113" s="6">
        <f>'1'!L113</f>
        <v>0.80634502290560495</v>
      </c>
      <c r="M113" s="6">
        <f>'1'!M113</f>
        <v>0.80634502290560495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1.0079312786320063</v>
      </c>
      <c r="S113" s="6">
        <f>'1'!S113</f>
        <v>0.60475876717920374</v>
      </c>
      <c r="T113" s="6">
        <f>'1'!T113</f>
        <v>1.0079312786320063</v>
      </c>
      <c r="U113" s="6">
        <f>'1'!U113</f>
        <v>0.60475876717920374</v>
      </c>
      <c r="V113" s="13">
        <f>'1'!V113</f>
        <v>289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0.76823616469218003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0.96029520586522499</v>
      </c>
      <c r="I114" s="4">
        <f>'1'!I114</f>
        <v>0.57617712351913508</v>
      </c>
      <c r="J114" s="6">
        <f>'1'!J114</f>
        <v>0.98016996246043797</v>
      </c>
      <c r="K114" s="6">
        <f>'1'!K114</f>
        <v>0.98016996246043797</v>
      </c>
      <c r="L114" s="6">
        <f>'1'!L114</f>
        <v>0.76823616469218003</v>
      </c>
      <c r="M114" s="6">
        <f>'1'!M114</f>
        <v>0.76823616469218003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0.96029520586522499</v>
      </c>
      <c r="S114" s="6">
        <f>'1'!S114</f>
        <v>0.57617712351913508</v>
      </c>
      <c r="T114" s="6">
        <f>'1'!T114</f>
        <v>0.96029520586522499</v>
      </c>
      <c r="U114" s="6">
        <f>'1'!U114</f>
        <v>0.57617712351913508</v>
      </c>
      <c r="V114" s="13">
        <f>'1'!V114</f>
        <v>289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0.72771068814559403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0.90963836018199251</v>
      </c>
      <c r="I115" s="4">
        <f>'1'!I115</f>
        <v>0.54578301610919555</v>
      </c>
      <c r="J115" s="6">
        <f>'1'!J115</f>
        <v>0.96388840915896501</v>
      </c>
      <c r="K115" s="6">
        <f>'1'!K115</f>
        <v>0.96388840915896501</v>
      </c>
      <c r="L115" s="6">
        <f>'1'!L115</f>
        <v>0.72771068814559403</v>
      </c>
      <c r="M115" s="6">
        <f>'1'!M115</f>
        <v>0.72771068814559403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0.90963836018199251</v>
      </c>
      <c r="S115" s="6">
        <f>'1'!S115</f>
        <v>0.54578301610919555</v>
      </c>
      <c r="T115" s="6">
        <f>'1'!T115</f>
        <v>0.90963836018199251</v>
      </c>
      <c r="U115" s="6">
        <f>'1'!U115</f>
        <v>0.54578301610919555</v>
      </c>
      <c r="V115" s="13">
        <f>'1'!V115</f>
        <v>289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0.68371712843404797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0.85464641054255996</v>
      </c>
      <c r="I116" s="4">
        <f>'1'!I116</f>
        <v>0.51278784632553598</v>
      </c>
      <c r="J116" s="6">
        <f>'1'!J116</f>
        <v>0.94537283586917797</v>
      </c>
      <c r="K116" s="6">
        <f>'1'!K116</f>
        <v>0.94537283586917797</v>
      </c>
      <c r="L116" s="6">
        <f>'1'!L116</f>
        <v>0.68371712843404797</v>
      </c>
      <c r="M116" s="6">
        <f>'1'!M116</f>
        <v>0.68371712843404797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0.85464641054255996</v>
      </c>
      <c r="S116" s="6">
        <f>'1'!S116</f>
        <v>0.51278784632553598</v>
      </c>
      <c r="T116" s="6">
        <f>'1'!T116</f>
        <v>0.85464641054255996</v>
      </c>
      <c r="U116" s="6">
        <f>'1'!U116</f>
        <v>0.51278784632553598</v>
      </c>
      <c r="V116" s="13">
        <f>'1'!V116</f>
        <v>289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0.63975225871609798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0.79969032339512247</v>
      </c>
      <c r="I117" s="4">
        <f>'1'!I117</f>
        <v>0.47981419403707348</v>
      </c>
      <c r="J117" s="6">
        <f>'1'!J117</f>
        <v>0.92472930877706505</v>
      </c>
      <c r="K117" s="6">
        <f>'1'!K117</f>
        <v>0.92472930877706505</v>
      </c>
      <c r="L117" s="6">
        <f>'1'!L117</f>
        <v>0.63975225871609798</v>
      </c>
      <c r="M117" s="6">
        <f>'1'!M117</f>
        <v>0.63975225871609798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0.79969032339512247</v>
      </c>
      <c r="S117" s="6">
        <f>'1'!S117</f>
        <v>0.47981419403707348</v>
      </c>
      <c r="T117" s="6">
        <f>'1'!T117</f>
        <v>0.79969032339512247</v>
      </c>
      <c r="U117" s="6">
        <f>'1'!U117</f>
        <v>0.47981419403707348</v>
      </c>
      <c r="V117" s="13">
        <f>'1'!V117</f>
        <v>289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0.59127074995478202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0.73908843744347752</v>
      </c>
      <c r="I118" s="4">
        <f>'1'!I118</f>
        <v>0.44345306246608651</v>
      </c>
      <c r="J118" s="6">
        <f>'1'!J118</f>
        <v>0.90196523008820295</v>
      </c>
      <c r="K118" s="6">
        <f>'1'!K118</f>
        <v>0.90196523008820295</v>
      </c>
      <c r="L118" s="6">
        <f>'1'!L118</f>
        <v>0.59127074995478202</v>
      </c>
      <c r="M118" s="6">
        <f>'1'!M118</f>
        <v>0.59127074995478202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0.73908843744347752</v>
      </c>
      <c r="S118" s="6">
        <f>'1'!S118</f>
        <v>0.44345306246608651</v>
      </c>
      <c r="T118" s="6">
        <f>'1'!T118</f>
        <v>0.73908843744347752</v>
      </c>
      <c r="U118" s="6">
        <f>'1'!U118</f>
        <v>0.44345306246608651</v>
      </c>
      <c r="V118" s="13">
        <f>'1'!V118</f>
        <v>289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0.53882908237509397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0.67353635296886749</v>
      </c>
      <c r="I119" s="4">
        <f>'1'!I119</f>
        <v>0.40412181178132045</v>
      </c>
      <c r="J119" s="6">
        <f>'1'!J119</f>
        <v>0.87592029286891904</v>
      </c>
      <c r="K119" s="6">
        <f>'1'!K119</f>
        <v>0.87592029286891904</v>
      </c>
      <c r="L119" s="6">
        <f>'1'!L119</f>
        <v>0.53882908237509397</v>
      </c>
      <c r="M119" s="6">
        <f>'1'!M119</f>
        <v>0.53882908237509397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0.67353635296886749</v>
      </c>
      <c r="S119" s="6">
        <f>'1'!S119</f>
        <v>0.40412181178132045</v>
      </c>
      <c r="T119" s="6">
        <f>'1'!T119</f>
        <v>0.67353635296886749</v>
      </c>
      <c r="U119" s="6">
        <f>'1'!U119</f>
        <v>0.40412181178132045</v>
      </c>
      <c r="V119" s="13">
        <f>'1'!V119</f>
        <v>289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0.486822128977766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0.60852766122220747</v>
      </c>
      <c r="I120" s="4">
        <f>'1'!I120</f>
        <v>0.36511659673332453</v>
      </c>
      <c r="J120" s="6">
        <f>'1'!J120</f>
        <v>0.84786832801893897</v>
      </c>
      <c r="K120" s="6">
        <f>'1'!K120</f>
        <v>0.84786832801893897</v>
      </c>
      <c r="L120" s="6">
        <f>'1'!L120</f>
        <v>0.486822128977766</v>
      </c>
      <c r="M120" s="6">
        <f>'1'!M120</f>
        <v>0.486822128977766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0.60852766122220747</v>
      </c>
      <c r="S120" s="6">
        <f>'1'!S120</f>
        <v>0.36511659673332453</v>
      </c>
      <c r="T120" s="6">
        <f>'1'!T120</f>
        <v>0.60852766122220747</v>
      </c>
      <c r="U120" s="6">
        <f>'1'!U120</f>
        <v>0.36511659673332453</v>
      </c>
      <c r="V120" s="13">
        <f>'1'!V120</f>
        <v>289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0.43973535930794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0.54966919913492496</v>
      </c>
      <c r="I121" s="4">
        <f>'1'!I121</f>
        <v>0.32980151948095499</v>
      </c>
      <c r="J121" s="6">
        <f>'1'!J121</f>
        <v>0.81616824840325797</v>
      </c>
      <c r="K121" s="6">
        <f>'1'!K121</f>
        <v>0.81616824840325797</v>
      </c>
      <c r="L121" s="6">
        <f>'1'!L121</f>
        <v>0.43973535930794</v>
      </c>
      <c r="M121" s="6">
        <f>'1'!M121</f>
        <v>0.43973535930794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0.54966919913492496</v>
      </c>
      <c r="S121" s="6">
        <f>'1'!S121</f>
        <v>0.32980151948095499</v>
      </c>
      <c r="T121" s="6">
        <f>'1'!T121</f>
        <v>0.54966919913492496</v>
      </c>
      <c r="U121" s="6">
        <f>'1'!U121</f>
        <v>0.32980151948095499</v>
      </c>
      <c r="V121" s="13">
        <f>'1'!V121</f>
        <v>289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0.394618895901657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0.49327361987707125</v>
      </c>
      <c r="I122" s="4">
        <f>'1'!I122</f>
        <v>0.29596417192624275</v>
      </c>
      <c r="J122" s="6">
        <f>'1'!J122</f>
        <v>0.78334554889956598</v>
      </c>
      <c r="K122" s="6">
        <f>'1'!K122</f>
        <v>0.78334554889956598</v>
      </c>
      <c r="L122" s="6">
        <f>'1'!L122</f>
        <v>0.394618895901657</v>
      </c>
      <c r="M122" s="6">
        <f>'1'!M122</f>
        <v>0.394618895901657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0.49327361987707125</v>
      </c>
      <c r="S122" s="6">
        <f>'1'!S122</f>
        <v>0.29596417192624275</v>
      </c>
      <c r="T122" s="6">
        <f>'1'!T122</f>
        <v>0.49327361987707125</v>
      </c>
      <c r="U122" s="6">
        <f>'1'!U122</f>
        <v>0.29596417192624275</v>
      </c>
      <c r="V122" s="13">
        <f>'1'!V122</f>
        <v>289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0.34975653843573001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0.4371956730446625</v>
      </c>
      <c r="I123" s="4">
        <f>'1'!I123</f>
        <v>0.26231740382679752</v>
      </c>
      <c r="J123" s="6">
        <f>'1'!J123</f>
        <v>0.75103007120048404</v>
      </c>
      <c r="K123" s="6">
        <f>'1'!K123</f>
        <v>0.75103007120048404</v>
      </c>
      <c r="L123" s="6">
        <f>'1'!L123</f>
        <v>0.34975653843573001</v>
      </c>
      <c r="M123" s="6">
        <f>'1'!M123</f>
        <v>0.34975653843573001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0.4371956730446625</v>
      </c>
      <c r="S123" s="6">
        <f>'1'!S123</f>
        <v>0.26231740382679752</v>
      </c>
      <c r="T123" s="6">
        <f>'1'!T123</f>
        <v>0.4371956730446625</v>
      </c>
      <c r="U123" s="6">
        <f>'1'!U123</f>
        <v>0.26231740382679752</v>
      </c>
      <c r="V123" s="13">
        <f>'1'!V123</f>
        <v>289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0.30928280934013502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0.38660351167516877</v>
      </c>
      <c r="I124" s="4">
        <f>'1'!I124</f>
        <v>0.23196210700510128</v>
      </c>
      <c r="J124" s="6">
        <f>'1'!J124</f>
        <v>0.71829729426313804</v>
      </c>
      <c r="K124" s="6">
        <f>'1'!K124</f>
        <v>0.71829729426313804</v>
      </c>
      <c r="L124" s="6">
        <f>'1'!L124</f>
        <v>0.30928280934013502</v>
      </c>
      <c r="M124" s="6">
        <f>'1'!M124</f>
        <v>0.30928280934013502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0.38660351167516877</v>
      </c>
      <c r="S124" s="6">
        <f>'1'!S124</f>
        <v>0.23196210700510128</v>
      </c>
      <c r="T124" s="6">
        <f>'1'!T124</f>
        <v>0.38660351167516877</v>
      </c>
      <c r="U124" s="6">
        <f>'1'!U124</f>
        <v>0.23196210700510128</v>
      </c>
      <c r="V124" s="13">
        <f>'1'!V124</f>
        <v>289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0.27308429876482399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0.34135537345602995</v>
      </c>
      <c r="I125" s="4">
        <f>'1'!I125</f>
        <v>0.20481322407361799</v>
      </c>
      <c r="J125" s="6">
        <f>'1'!J125</f>
        <v>0.68089659762556998</v>
      </c>
      <c r="K125" s="6">
        <f>'1'!K125</f>
        <v>0.68089659762556998</v>
      </c>
      <c r="L125" s="6">
        <f>'1'!L125</f>
        <v>0.27308429876482399</v>
      </c>
      <c r="M125" s="6">
        <f>'1'!M125</f>
        <v>0.27308429876482399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0.34135537345602995</v>
      </c>
      <c r="S125" s="6">
        <f>'1'!S125</f>
        <v>0.20481322407361799</v>
      </c>
      <c r="T125" s="6">
        <f>'1'!T125</f>
        <v>0.34135537345602995</v>
      </c>
      <c r="U125" s="6">
        <f>'1'!U125</f>
        <v>0.20481322407361799</v>
      </c>
      <c r="V125" s="13">
        <f>'1'!V125</f>
        <v>289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0.238061069006031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0.29757633625753876</v>
      </c>
      <c r="I126" s="4">
        <f>'1'!I126</f>
        <v>0.17854580175452325</v>
      </c>
      <c r="J126" s="6">
        <f>'1'!J126</f>
        <v>0.64366859274962995</v>
      </c>
      <c r="K126" s="6">
        <f>'1'!K126</f>
        <v>0.64366859274962995</v>
      </c>
      <c r="L126" s="6">
        <f>'1'!L126</f>
        <v>0.238061069006031</v>
      </c>
      <c r="M126" s="6">
        <f>'1'!M126</f>
        <v>0.238061069006031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0.29757633625753876</v>
      </c>
      <c r="S126" s="6">
        <f>'1'!S126</f>
        <v>0.17854580175452325</v>
      </c>
      <c r="T126" s="6">
        <f>'1'!T126</f>
        <v>0.29757633625753876</v>
      </c>
      <c r="U126" s="6">
        <f>'1'!U126</f>
        <v>0.17854580175452325</v>
      </c>
      <c r="V126" s="13">
        <f>'1'!V126</f>
        <v>289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0.210171913737393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0.26271489217174127</v>
      </c>
      <c r="I127" s="4">
        <f>'1'!I127</f>
        <v>0.15762893530304475</v>
      </c>
      <c r="J127" s="6">
        <f>'1'!J127</f>
        <v>0.60560060292933704</v>
      </c>
      <c r="K127" s="6">
        <f>'1'!K127</f>
        <v>0.60560060292933704</v>
      </c>
      <c r="L127" s="6">
        <f>'1'!L127</f>
        <v>0.210171913737393</v>
      </c>
      <c r="M127" s="6">
        <f>'1'!M127</f>
        <v>0.210171913737393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0.26271489217174127</v>
      </c>
      <c r="S127" s="6">
        <f>'1'!S127</f>
        <v>0.15762893530304475</v>
      </c>
      <c r="T127" s="6">
        <f>'1'!T127</f>
        <v>0.26271489217174127</v>
      </c>
      <c r="U127" s="6">
        <f>'1'!U127</f>
        <v>0.15762893530304475</v>
      </c>
      <c r="V127" s="13">
        <f>'1'!V127</f>
        <v>289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0.18721897224331199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0.23402371530413998</v>
      </c>
      <c r="I128" s="4">
        <f>'1'!I128</f>
        <v>0.140414229182484</v>
      </c>
      <c r="J128" s="6">
        <f>'1'!J128</f>
        <v>0.568835113735496</v>
      </c>
      <c r="K128" s="6">
        <f>'1'!K128</f>
        <v>0.568835113735496</v>
      </c>
      <c r="L128" s="6">
        <f>'1'!L128</f>
        <v>0.18721897224331199</v>
      </c>
      <c r="M128" s="6">
        <f>'1'!M128</f>
        <v>0.18721897224331199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0.23402371530413998</v>
      </c>
      <c r="S128" s="6">
        <f>'1'!S128</f>
        <v>0.140414229182484</v>
      </c>
      <c r="T128" s="6">
        <f>'1'!T128</f>
        <v>0.23402371530413998</v>
      </c>
      <c r="U128" s="6">
        <f>'1'!U128</f>
        <v>0.140414229182484</v>
      </c>
      <c r="V128" s="13">
        <f>'1'!V128</f>
        <v>289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0.16478627270594501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0.20598284088243127</v>
      </c>
      <c r="I129" s="4">
        <f>'1'!I129</f>
        <v>0.12358970452945875</v>
      </c>
      <c r="J129" s="6">
        <f>'1'!J129</f>
        <v>0.53023297445373296</v>
      </c>
      <c r="K129" s="6">
        <f>'1'!K129</f>
        <v>0.53023297445373296</v>
      </c>
      <c r="L129" s="6">
        <f>'1'!L129</f>
        <v>0.16478627270594501</v>
      </c>
      <c r="M129" s="6">
        <f>'1'!M129</f>
        <v>0.16478627270594501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0.20598284088243127</v>
      </c>
      <c r="S129" s="6">
        <f>'1'!S129</f>
        <v>0.12358970452945875</v>
      </c>
      <c r="T129" s="6">
        <f>'1'!T129</f>
        <v>0.20598284088243127</v>
      </c>
      <c r="U129" s="6">
        <f>'1'!U129</f>
        <v>0.12358970452945875</v>
      </c>
      <c r="V129" s="13">
        <f>'1'!V129</f>
        <v>289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0.146019975239745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0.18252496904968124</v>
      </c>
      <c r="I130" s="4">
        <f>'1'!I130</f>
        <v>0.10951498142980876</v>
      </c>
      <c r="J130" s="6">
        <f>'1'!J130</f>
        <v>0.48925149684371699</v>
      </c>
      <c r="K130" s="6">
        <f>'1'!K130</f>
        <v>0.48925149684371699</v>
      </c>
      <c r="L130" s="6">
        <f>'1'!L130</f>
        <v>0.146019975239745</v>
      </c>
      <c r="M130" s="6">
        <f>'1'!M130</f>
        <v>0.146019975239745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0.18252496904968124</v>
      </c>
      <c r="S130" s="6">
        <f>'1'!S130</f>
        <v>0.10951498142980876</v>
      </c>
      <c r="T130" s="6">
        <f>'1'!T130</f>
        <v>0.18252496904968124</v>
      </c>
      <c r="U130" s="6">
        <f>'1'!U130</f>
        <v>0.10951498142980876</v>
      </c>
      <c r="V130" s="13">
        <f>'1'!V130</f>
        <v>289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0.13189278583187899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0.16486598228984875</v>
      </c>
      <c r="I131" s="4">
        <f>'1'!I131</f>
        <v>9.8919589373909239E-2</v>
      </c>
      <c r="J131" s="6">
        <f>'1'!J131</f>
        <v>0.449812740551567</v>
      </c>
      <c r="K131" s="6">
        <f>'1'!K131</f>
        <v>0.449812740551567</v>
      </c>
      <c r="L131" s="6">
        <f>'1'!L131</f>
        <v>0.13189278583187899</v>
      </c>
      <c r="M131" s="6">
        <f>'1'!M131</f>
        <v>0.13189278583187899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0.16486598228984875</v>
      </c>
      <c r="S131" s="6">
        <f>'1'!S131</f>
        <v>9.8919589373909239E-2</v>
      </c>
      <c r="T131" s="6">
        <f>'1'!T131</f>
        <v>0.16486598228984875</v>
      </c>
      <c r="U131" s="6">
        <f>'1'!U131</f>
        <v>9.8919589373909239E-2</v>
      </c>
      <c r="V131" s="13">
        <f>'1'!V131</f>
        <v>289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0.119775774494833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0.14971971811854123</v>
      </c>
      <c r="I132" s="4">
        <f>'1'!I132</f>
        <v>8.9831830871124743E-2</v>
      </c>
      <c r="J132" s="6">
        <f>'1'!J132</f>
        <v>0.411806183036382</v>
      </c>
      <c r="K132" s="6">
        <f>'1'!K132</f>
        <v>0.411806183036382</v>
      </c>
      <c r="L132" s="6">
        <f>'1'!L132</f>
        <v>0.119775774494833</v>
      </c>
      <c r="M132" s="6">
        <f>'1'!M132</f>
        <v>0.119775774494833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0.14971971811854123</v>
      </c>
      <c r="S132" s="6">
        <f>'1'!S132</f>
        <v>8.9831830871124743E-2</v>
      </c>
      <c r="T132" s="6">
        <f>'1'!T132</f>
        <v>0.14971971811854123</v>
      </c>
      <c r="U132" s="6">
        <f>'1'!U132</f>
        <v>8.9831830871124743E-2</v>
      </c>
      <c r="V132" s="13">
        <f>'1'!V132</f>
        <v>289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0.108236456324525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0.13529557040565626</v>
      </c>
      <c r="I133" s="4">
        <f>'1'!I133</f>
        <v>8.1177342243393749E-2</v>
      </c>
      <c r="J133" s="6">
        <f>'1'!J133</f>
        <v>0.37490673862441498</v>
      </c>
      <c r="K133" s="6">
        <f>'1'!K133</f>
        <v>0.37490673862441498</v>
      </c>
      <c r="L133" s="6">
        <f>'1'!L133</f>
        <v>0.108236456324525</v>
      </c>
      <c r="M133" s="6">
        <f>'1'!M133</f>
        <v>0.108236456324525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0.13529557040565626</v>
      </c>
      <c r="S133" s="6">
        <f>'1'!S133</f>
        <v>8.1177342243393749E-2</v>
      </c>
      <c r="T133" s="6">
        <f>'1'!T133</f>
        <v>0.13529557040565626</v>
      </c>
      <c r="U133" s="6">
        <f>'1'!U133</f>
        <v>8.1177342243393749E-2</v>
      </c>
      <c r="V133" s="13">
        <f>'1'!V133</f>
        <v>289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9.7431972786191104E-2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0.12178996598273888</v>
      </c>
      <c r="I134" s="4">
        <f>'1'!I134</f>
        <v>7.3073979589643331E-2</v>
      </c>
      <c r="J134" s="6">
        <f>'1'!J134</f>
        <v>0.34397489323584102</v>
      </c>
      <c r="K134" s="6">
        <f>'1'!K134</f>
        <v>0.34397489323584102</v>
      </c>
      <c r="L134" s="6">
        <f>'1'!L134</f>
        <v>9.7431972786191104E-2</v>
      </c>
      <c r="M134" s="6">
        <f>'1'!M134</f>
        <v>9.7431972786191104E-2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0.12178996598273888</v>
      </c>
      <c r="S134" s="6">
        <f>'1'!S134</f>
        <v>7.3073979589643331E-2</v>
      </c>
      <c r="T134" s="6">
        <f>'1'!T134</f>
        <v>0.12178996598273888</v>
      </c>
      <c r="U134" s="6">
        <f>'1'!U134</f>
        <v>7.3073979589643331E-2</v>
      </c>
      <c r="V134" s="13">
        <f>'1'!V134</f>
        <v>289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9.2018485130310204E-2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0.11502310641288775</v>
      </c>
      <c r="I135" s="4">
        <f>'1'!I135</f>
        <v>6.9013863847732657E-2</v>
      </c>
      <c r="J135" s="6">
        <f>'1'!J135</f>
        <v>0.31335114172031597</v>
      </c>
      <c r="K135" s="6">
        <f>'1'!K135</f>
        <v>0.31335114172031597</v>
      </c>
      <c r="L135" s="6">
        <f>'1'!L135</f>
        <v>9.2018485130310204E-2</v>
      </c>
      <c r="M135" s="6">
        <f>'1'!M135</f>
        <v>9.2018485130310204E-2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0.11502310641288775</v>
      </c>
      <c r="S135" s="6">
        <f>'1'!S135</f>
        <v>6.9013863847732657E-2</v>
      </c>
      <c r="T135" s="6">
        <f>'1'!T135</f>
        <v>0.11502310641288775</v>
      </c>
      <c r="U135" s="6">
        <f>'1'!U135</f>
        <v>6.9013863847732657E-2</v>
      </c>
      <c r="V135" s="13">
        <f>'1'!V135</f>
        <v>289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8.5943027631122701E-2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0.10742878453890338</v>
      </c>
      <c r="I136" s="4">
        <f>'1'!I136</f>
        <v>6.4457270723342022E-2</v>
      </c>
      <c r="J136" s="6">
        <f>'1'!J136</f>
        <v>0.2879907173133</v>
      </c>
      <c r="K136" s="6">
        <f>'1'!K136</f>
        <v>0.2879907173133</v>
      </c>
      <c r="L136" s="6">
        <f>'1'!L136</f>
        <v>8.5943027631122701E-2</v>
      </c>
      <c r="M136" s="6">
        <f>'1'!M136</f>
        <v>8.5943027631122701E-2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0.10742878453890338</v>
      </c>
      <c r="S136" s="6">
        <f>'1'!S136</f>
        <v>6.4457270723342022E-2</v>
      </c>
      <c r="T136" s="6">
        <f>'1'!T136</f>
        <v>0.10742878453890338</v>
      </c>
      <c r="U136" s="6">
        <f>'1'!U136</f>
        <v>6.4457270723342022E-2</v>
      </c>
      <c r="V136" s="13">
        <f>'1'!V136</f>
        <v>289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8.1638339143608296E-2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0.10204792392951037</v>
      </c>
      <c r="I137" s="4">
        <f>'1'!I137</f>
        <v>6.1228754357706222E-2</v>
      </c>
      <c r="J137" s="6">
        <f>'1'!J137</f>
        <v>0.26597160298573902</v>
      </c>
      <c r="K137" s="6">
        <f>'1'!K137</f>
        <v>0.26597160298573902</v>
      </c>
      <c r="L137" s="6">
        <f>'1'!L137</f>
        <v>8.1638339143608296E-2</v>
      </c>
      <c r="M137" s="6">
        <f>'1'!M137</f>
        <v>8.1638339143608296E-2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0.10204792392951037</v>
      </c>
      <c r="S137" s="6">
        <f>'1'!S137</f>
        <v>6.1228754357706222E-2</v>
      </c>
      <c r="T137" s="6">
        <f>'1'!T137</f>
        <v>0.10204792392951037</v>
      </c>
      <c r="U137" s="6">
        <f>'1'!U137</f>
        <v>6.1228754357706222E-2</v>
      </c>
      <c r="V137" s="13">
        <f>'1'!V137</f>
        <v>289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7.6354294897822306E-2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9.5442868622277882E-2</v>
      </c>
      <c r="I138" s="4">
        <f>'1'!I138</f>
        <v>5.7265721173366729E-2</v>
      </c>
      <c r="J138" s="6">
        <f>'1'!J138</f>
        <v>0.24551161905534699</v>
      </c>
      <c r="K138" s="6">
        <f>'1'!K138</f>
        <v>0.24551161905534699</v>
      </c>
      <c r="L138" s="6">
        <f>'1'!L138</f>
        <v>7.6354294897822306E-2</v>
      </c>
      <c r="M138" s="6">
        <f>'1'!M138</f>
        <v>7.6354294897822306E-2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9.5442868622277882E-2</v>
      </c>
      <c r="S138" s="6">
        <f>'1'!S138</f>
        <v>5.7265721173366729E-2</v>
      </c>
      <c r="T138" s="6">
        <f>'1'!T138</f>
        <v>9.5442868622277882E-2</v>
      </c>
      <c r="U138" s="6">
        <f>'1'!U138</f>
        <v>5.7265721173366729E-2</v>
      </c>
      <c r="V138" s="13">
        <f>'1'!V138</f>
        <v>289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7.1390441252923501E-2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8.9238051566154372E-2</v>
      </c>
      <c r="I139" s="4">
        <f>'1'!I139</f>
        <v>5.3542830939692629E-2</v>
      </c>
      <c r="J139" s="6">
        <f>'1'!J139</f>
        <v>0.22780579914394899</v>
      </c>
      <c r="K139" s="6">
        <f>'1'!K139</f>
        <v>0.22780579914394899</v>
      </c>
      <c r="L139" s="6">
        <f>'1'!L139</f>
        <v>7.1390441252923501E-2</v>
      </c>
      <c r="M139" s="6">
        <f>'1'!M139</f>
        <v>7.1390441252923501E-2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8.9238051566154372E-2</v>
      </c>
      <c r="S139" s="6">
        <f>'1'!S139</f>
        <v>5.3542830939692629E-2</v>
      </c>
      <c r="T139" s="6">
        <f>'1'!T139</f>
        <v>8.9238051566154372E-2</v>
      </c>
      <c r="U139" s="6">
        <f>'1'!U139</f>
        <v>5.3542830939692629E-2</v>
      </c>
      <c r="V139" s="13">
        <f>'1'!V139</f>
        <v>289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6.8424912422726206E-2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8.5531140528407754E-2</v>
      </c>
      <c r="I140" s="4">
        <f>'1'!I140</f>
        <v>5.1318684317044658E-2</v>
      </c>
      <c r="J140" s="6">
        <f>'1'!J140</f>
        <v>0.21441771162276799</v>
      </c>
      <c r="K140" s="6">
        <f>'1'!K140</f>
        <v>0.21441771162276799</v>
      </c>
      <c r="L140" s="6">
        <f>'1'!L140</f>
        <v>6.8424912422726206E-2</v>
      </c>
      <c r="M140" s="6">
        <f>'1'!M140</f>
        <v>6.8424912422726206E-2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8.5531140528407754E-2</v>
      </c>
      <c r="S140" s="6">
        <f>'1'!S140</f>
        <v>5.1318684317044658E-2</v>
      </c>
      <c r="T140" s="6">
        <f>'1'!T140</f>
        <v>8.5531140528407754E-2</v>
      </c>
      <c r="U140" s="6">
        <f>'1'!U140</f>
        <v>5.1318684317044658E-2</v>
      </c>
      <c r="V140" s="13">
        <f>'1'!V140</f>
        <v>289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6.7109505741452205E-2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8.3886882176815253E-2</v>
      </c>
      <c r="I141" s="4">
        <f>'1'!I141</f>
        <v>5.0332129306089157E-2</v>
      </c>
      <c r="J141" s="6">
        <f>'1'!J141</f>
        <v>0.20526694414918401</v>
      </c>
      <c r="K141" s="6">
        <f>'1'!K141</f>
        <v>0.20526694414918401</v>
      </c>
      <c r="L141" s="6">
        <f>'1'!L141</f>
        <v>6.7109505741452205E-2</v>
      </c>
      <c r="M141" s="6">
        <f>'1'!M141</f>
        <v>6.7109505741452205E-2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8.3886882176815253E-2</v>
      </c>
      <c r="S141" s="6">
        <f>'1'!S141</f>
        <v>5.0332129306089157E-2</v>
      </c>
      <c r="T141" s="6">
        <f>'1'!T141</f>
        <v>8.3886882176815253E-2</v>
      </c>
      <c r="U141" s="6">
        <f>'1'!U141</f>
        <v>5.0332129306089157E-2</v>
      </c>
      <c r="V141" s="13">
        <f>'1'!V141</f>
        <v>289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6.3586489002577198E-2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7.9483111253221495E-2</v>
      </c>
      <c r="I142" s="4">
        <f>'1'!I142</f>
        <v>4.7689866751932902E-2</v>
      </c>
      <c r="J142" s="6">
        <f>'1'!J142</f>
        <v>0.194428040760835</v>
      </c>
      <c r="K142" s="6">
        <f>'1'!K142</f>
        <v>0.194428040760835</v>
      </c>
      <c r="L142" s="6">
        <f>'1'!L142</f>
        <v>6.3586489002577198E-2</v>
      </c>
      <c r="M142" s="6">
        <f>'1'!M142</f>
        <v>6.3586489002577198E-2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7.9483111253221495E-2</v>
      </c>
      <c r="S142" s="6">
        <f>'1'!S142</f>
        <v>4.7689866751932902E-2</v>
      </c>
      <c r="T142" s="6">
        <f>'1'!T142</f>
        <v>7.9483111253221495E-2</v>
      </c>
      <c r="U142" s="6">
        <f>'1'!U142</f>
        <v>4.7689866751932902E-2</v>
      </c>
      <c r="V142" s="13">
        <f>'1'!V142</f>
        <v>289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6.1219257811619E-2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7.6524072264523749E-2</v>
      </c>
      <c r="I143" s="4">
        <f>'1'!I143</f>
        <v>4.5914443358714252E-2</v>
      </c>
      <c r="J143" s="6">
        <f>'1'!J143</f>
        <v>0.187416240172284</v>
      </c>
      <c r="K143" s="6">
        <f>'1'!K143</f>
        <v>0.187416240172284</v>
      </c>
      <c r="L143" s="6">
        <f>'1'!L143</f>
        <v>6.1219257811619E-2</v>
      </c>
      <c r="M143" s="6">
        <f>'1'!M143</f>
        <v>6.1219257811619E-2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7.6524072264523749E-2</v>
      </c>
      <c r="S143" s="6">
        <f>'1'!S143</f>
        <v>4.5914443358714252E-2</v>
      </c>
      <c r="T143" s="6">
        <f>'1'!T143</f>
        <v>7.6524072264523749E-2</v>
      </c>
      <c r="U143" s="6">
        <f>'1'!U143</f>
        <v>4.5914443358714252E-2</v>
      </c>
      <c r="V143" s="13">
        <f>'1'!V143</f>
        <v>289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6.1431650630041197E-2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7.6789563287551502E-2</v>
      </c>
      <c r="I144" s="4">
        <f>'1'!I144</f>
        <v>4.60737379725309E-2</v>
      </c>
      <c r="J144" s="6">
        <f>'1'!J144</f>
        <v>0.181013505407805</v>
      </c>
      <c r="K144" s="6">
        <f>'1'!K144</f>
        <v>0.181013505407805</v>
      </c>
      <c r="L144" s="6">
        <f>'1'!L144</f>
        <v>6.1431650630041197E-2</v>
      </c>
      <c r="M144" s="6">
        <f>'1'!M144</f>
        <v>6.1431650630041197E-2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7.6789563287551502E-2</v>
      </c>
      <c r="S144" s="6">
        <f>'1'!S144</f>
        <v>4.60737379725309E-2</v>
      </c>
      <c r="T144" s="6">
        <f>'1'!T144</f>
        <v>7.6789563287551502E-2</v>
      </c>
      <c r="U144" s="6">
        <f>'1'!U144</f>
        <v>4.60737379725309E-2</v>
      </c>
      <c r="V144" s="13">
        <f>'1'!V144</f>
        <v>289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6.2452671595563197E-2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7.8065839494454003E-2</v>
      </c>
      <c r="I145" s="4">
        <f>'1'!I145</f>
        <v>4.6839503696672398E-2</v>
      </c>
      <c r="J145" s="6">
        <f>'1'!J145</f>
        <v>0.17607715721192699</v>
      </c>
      <c r="K145" s="6">
        <f>'1'!K145</f>
        <v>0.17607715721192699</v>
      </c>
      <c r="L145" s="6">
        <f>'1'!L145</f>
        <v>6.2452671595563197E-2</v>
      </c>
      <c r="M145" s="6">
        <f>'1'!M145</f>
        <v>6.2452671595563197E-2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7.8065839494454003E-2</v>
      </c>
      <c r="S145" s="6">
        <f>'1'!S145</f>
        <v>4.6839503696672398E-2</v>
      </c>
      <c r="T145" s="6">
        <f>'1'!T145</f>
        <v>7.8065839494454003E-2</v>
      </c>
      <c r="U145" s="6">
        <f>'1'!U145</f>
        <v>4.6839503696672398E-2</v>
      </c>
      <c r="V145" s="13">
        <f>'1'!V145</f>
        <v>289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6.2001436195149098E-2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7.7501795243936369E-2</v>
      </c>
      <c r="I146" s="4">
        <f>'1'!I146</f>
        <v>4.6501077146361827E-2</v>
      </c>
      <c r="J146" s="6">
        <f>'1'!J146</f>
        <v>0.17293743826345301</v>
      </c>
      <c r="K146" s="6">
        <f>'1'!K146</f>
        <v>0.17293743826345301</v>
      </c>
      <c r="L146" s="6">
        <f>'1'!L146</f>
        <v>6.2001436195149098E-2</v>
      </c>
      <c r="M146" s="6">
        <f>'1'!M146</f>
        <v>6.2001436195149098E-2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7.7501795243936369E-2</v>
      </c>
      <c r="S146" s="6">
        <f>'1'!S146</f>
        <v>4.6501077146361827E-2</v>
      </c>
      <c r="T146" s="6">
        <f>'1'!T146</f>
        <v>7.7501795243936369E-2</v>
      </c>
      <c r="U146" s="6">
        <f>'1'!U146</f>
        <v>4.6501077146361827E-2</v>
      </c>
      <c r="V146" s="13">
        <f>'1'!V146</f>
        <v>289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5.89466068246223E-2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7.3683258530777868E-2</v>
      </c>
      <c r="I147" s="4">
        <f>'1'!I147</f>
        <v>4.4209955118466725E-2</v>
      </c>
      <c r="J147" s="6">
        <f>'1'!J147</f>
        <v>0.1688598013865</v>
      </c>
      <c r="K147" s="6">
        <f>'1'!K147</f>
        <v>0.1688598013865</v>
      </c>
      <c r="L147" s="6">
        <f>'1'!L147</f>
        <v>5.89466068246223E-2</v>
      </c>
      <c r="M147" s="6">
        <f>'1'!M147</f>
        <v>5.89466068246223E-2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7.3683258530777868E-2</v>
      </c>
      <c r="S147" s="6">
        <f>'1'!S147</f>
        <v>4.4209955118466725E-2</v>
      </c>
      <c r="T147" s="6">
        <f>'1'!T147</f>
        <v>7.3683258530777868E-2</v>
      </c>
      <c r="U147" s="6">
        <f>'1'!U147</f>
        <v>4.4209955118466725E-2</v>
      </c>
      <c r="V147" s="13">
        <f>'1'!V147</f>
        <v>289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5.7508204617269999E-2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7.1885255771587497E-2</v>
      </c>
      <c r="I148" s="4">
        <f>'1'!I148</f>
        <v>4.3131153462952501E-2</v>
      </c>
      <c r="J148" s="6">
        <f>'1'!J148</f>
        <v>0.168820736257739</v>
      </c>
      <c r="K148" s="6">
        <f>'1'!K148</f>
        <v>0.168820736257739</v>
      </c>
      <c r="L148" s="6">
        <f>'1'!L148</f>
        <v>5.7508204617269999E-2</v>
      </c>
      <c r="M148" s="6">
        <f>'1'!M148</f>
        <v>5.7508204617269999E-2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7.1885255771587497E-2</v>
      </c>
      <c r="S148" s="6">
        <f>'1'!S148</f>
        <v>4.3131153462952501E-2</v>
      </c>
      <c r="T148" s="6">
        <f>'1'!T148</f>
        <v>7.1885255771587497E-2</v>
      </c>
      <c r="U148" s="6">
        <f>'1'!U148</f>
        <v>4.3131153462952501E-2</v>
      </c>
      <c r="V148" s="13">
        <f>'1'!V148</f>
        <v>289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5.5753508394911701E-2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6.9691885493639624E-2</v>
      </c>
      <c r="I149" s="4">
        <f>'1'!I149</f>
        <v>4.1815131296183777E-2</v>
      </c>
      <c r="J149" s="6">
        <f>'1'!J149</f>
        <v>0.16830722568270901</v>
      </c>
      <c r="K149" s="6">
        <f>'1'!K149</f>
        <v>0.16830722568270901</v>
      </c>
      <c r="L149" s="6">
        <f>'1'!L149</f>
        <v>5.5753508394911701E-2</v>
      </c>
      <c r="M149" s="6">
        <f>'1'!M149</f>
        <v>5.5753508394911701E-2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6.9691885493639624E-2</v>
      </c>
      <c r="S149" s="6">
        <f>'1'!S149</f>
        <v>4.1815131296183777E-2</v>
      </c>
      <c r="T149" s="6">
        <f>'1'!T149</f>
        <v>6.9691885493639624E-2</v>
      </c>
      <c r="U149" s="6">
        <f>'1'!U149</f>
        <v>4.1815131296183777E-2</v>
      </c>
      <c r="V149" s="13">
        <f>'1'!V149</f>
        <v>289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5.5906308270258699E-2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6.9882885337823372E-2</v>
      </c>
      <c r="I150" s="4">
        <f>'1'!I150</f>
        <v>4.1929731202694026E-2</v>
      </c>
      <c r="J150" s="6">
        <f>'1'!J150</f>
        <v>0.16449328850032899</v>
      </c>
      <c r="K150" s="6">
        <f>'1'!K150</f>
        <v>0.16449328850032899</v>
      </c>
      <c r="L150" s="6">
        <f>'1'!L150</f>
        <v>5.5906308270258699E-2</v>
      </c>
      <c r="M150" s="6">
        <f>'1'!M150</f>
        <v>5.5906308270258699E-2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6.9882885337823372E-2</v>
      </c>
      <c r="S150" s="6">
        <f>'1'!S150</f>
        <v>4.1929731202694026E-2</v>
      </c>
      <c r="T150" s="6">
        <f>'1'!T150</f>
        <v>6.9882885337823372E-2</v>
      </c>
      <c r="U150" s="6">
        <f>'1'!U150</f>
        <v>4.1929731202694026E-2</v>
      </c>
      <c r="V150" s="13">
        <f>'1'!V150</f>
        <v>289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5.4771885368369397E-2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6.8464856710461749E-2</v>
      </c>
      <c r="I151" s="4">
        <f>'1'!I151</f>
        <v>4.1078914026277044E-2</v>
      </c>
      <c r="J151" s="6">
        <f>'1'!J151</f>
        <v>0.161591638129504</v>
      </c>
      <c r="K151" s="6">
        <f>'1'!K151</f>
        <v>0.161591638129504</v>
      </c>
      <c r="L151" s="6">
        <f>'1'!L151</f>
        <v>5.4771885368369397E-2</v>
      </c>
      <c r="M151" s="6">
        <f>'1'!M151</f>
        <v>5.4771885368369397E-2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6.8464856710461749E-2</v>
      </c>
      <c r="S151" s="6">
        <f>'1'!S151</f>
        <v>4.1078914026277044E-2</v>
      </c>
      <c r="T151" s="6">
        <f>'1'!T151</f>
        <v>6.8464856710461749E-2</v>
      </c>
      <c r="U151" s="6">
        <f>'1'!U151</f>
        <v>4.1078914026277044E-2</v>
      </c>
      <c r="V151" s="13">
        <f>'1'!V151</f>
        <v>289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5.4820466442525001E-2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6.8525583053156258E-2</v>
      </c>
      <c r="I152" s="4">
        <f>'1'!I152</f>
        <v>4.1115349831893751E-2</v>
      </c>
      <c r="J152" s="6">
        <f>'1'!J152</f>
        <v>0.16304406594614099</v>
      </c>
      <c r="K152" s="6">
        <f>'1'!K152</f>
        <v>0.16304406594614099</v>
      </c>
      <c r="L152" s="6">
        <f>'1'!L152</f>
        <v>5.4820466442525001E-2</v>
      </c>
      <c r="M152" s="6">
        <f>'1'!M152</f>
        <v>5.4820466442525001E-2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6.8525583053156258E-2</v>
      </c>
      <c r="S152" s="6">
        <f>'1'!S152</f>
        <v>4.1115349831893751E-2</v>
      </c>
      <c r="T152" s="6">
        <f>'1'!T152</f>
        <v>6.8525583053156258E-2</v>
      </c>
      <c r="U152" s="6">
        <f>'1'!U152</f>
        <v>4.1115349831893751E-2</v>
      </c>
      <c r="V152" s="13">
        <f>'1'!V152</f>
        <v>289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5.6371800162447798E-2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7.0464750203059742E-2</v>
      </c>
      <c r="I153" s="4">
        <f>'1'!I153</f>
        <v>4.2278850121835847E-2</v>
      </c>
      <c r="J153" s="6">
        <f>'1'!J153</f>
        <v>0.16373858318335899</v>
      </c>
      <c r="K153" s="6">
        <f>'1'!K153</f>
        <v>0.16373858318335899</v>
      </c>
      <c r="L153" s="6">
        <f>'1'!L153</f>
        <v>5.6371800162447798E-2</v>
      </c>
      <c r="M153" s="6">
        <f>'1'!M153</f>
        <v>5.6371800162447798E-2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7.0464750203059742E-2</v>
      </c>
      <c r="S153" s="6">
        <f>'1'!S153</f>
        <v>4.2278850121835847E-2</v>
      </c>
      <c r="T153" s="6">
        <f>'1'!T153</f>
        <v>7.0464750203059742E-2</v>
      </c>
      <c r="U153" s="6">
        <f>'1'!U153</f>
        <v>4.2278850121835847E-2</v>
      </c>
      <c r="V153" s="13">
        <f>'1'!V153</f>
        <v>289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5.6216967954362103E-2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7.0271209942952634E-2</v>
      </c>
      <c r="I154" s="4">
        <f>'1'!I154</f>
        <v>4.2162725965771579E-2</v>
      </c>
      <c r="J154" s="6">
        <f>'1'!J154</f>
        <v>0.16001716571170199</v>
      </c>
      <c r="K154" s="6">
        <f>'1'!K154</f>
        <v>0.16001716571170199</v>
      </c>
      <c r="L154" s="6">
        <f>'1'!L154</f>
        <v>5.6216967954362103E-2</v>
      </c>
      <c r="M154" s="6">
        <f>'1'!M154</f>
        <v>5.6216967954362103E-2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7.0271209942952634E-2</v>
      </c>
      <c r="S154" s="6">
        <f>'1'!S154</f>
        <v>4.2162725965771579E-2</v>
      </c>
      <c r="T154" s="6">
        <f>'1'!T154</f>
        <v>7.0271209942952634E-2</v>
      </c>
      <c r="U154" s="6">
        <f>'1'!U154</f>
        <v>4.2162725965771579E-2</v>
      </c>
      <c r="V154" s="13">
        <f>'1'!V154</f>
        <v>289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5.4798029635681103E-2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6.8497537044601375E-2</v>
      </c>
      <c r="I155" s="4">
        <f>'1'!I155</f>
        <v>4.1098522226760831E-2</v>
      </c>
      <c r="J155" s="6">
        <f>'1'!J155</f>
        <v>0.159511247985266</v>
      </c>
      <c r="K155" s="6">
        <f>'1'!K155</f>
        <v>0.159511247985266</v>
      </c>
      <c r="L155" s="6">
        <f>'1'!L155</f>
        <v>5.4798029635681103E-2</v>
      </c>
      <c r="M155" s="6">
        <f>'1'!M155</f>
        <v>5.4798029635681103E-2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6.8497537044601375E-2</v>
      </c>
      <c r="S155" s="6">
        <f>'1'!S155</f>
        <v>4.1098522226760831E-2</v>
      </c>
      <c r="T155" s="6">
        <f>'1'!T155</f>
        <v>6.8497537044601375E-2</v>
      </c>
      <c r="U155" s="6">
        <f>'1'!U155</f>
        <v>4.1098522226760831E-2</v>
      </c>
      <c r="V155" s="13">
        <f>'1'!V155</f>
        <v>289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5.2446668816731198E-2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6.5558336020914001E-2</v>
      </c>
      <c r="I156" s="4">
        <f>'1'!I156</f>
        <v>3.9335001612548395E-2</v>
      </c>
      <c r="J156" s="6">
        <f>'1'!J156</f>
        <v>0.15883407725292301</v>
      </c>
      <c r="K156" s="6">
        <f>'1'!K156</f>
        <v>0.15883407725292301</v>
      </c>
      <c r="L156" s="6">
        <f>'1'!L156</f>
        <v>5.2446668816731198E-2</v>
      </c>
      <c r="M156" s="6">
        <f>'1'!M156</f>
        <v>5.2446668816731198E-2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6.5558336020914001E-2</v>
      </c>
      <c r="S156" s="6">
        <f>'1'!S156</f>
        <v>3.9335001612548395E-2</v>
      </c>
      <c r="T156" s="6">
        <f>'1'!T156</f>
        <v>6.5558336020914001E-2</v>
      </c>
      <c r="U156" s="6">
        <f>'1'!U156</f>
        <v>3.9335001612548395E-2</v>
      </c>
      <c r="V156" s="13">
        <f>'1'!V156</f>
        <v>289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5.1738809071548403E-2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6.4673511339435497E-2</v>
      </c>
      <c r="I157" s="4">
        <f>'1'!I157</f>
        <v>3.8804106803661302E-2</v>
      </c>
      <c r="J157" s="6">
        <f>'1'!J157</f>
        <v>0.160042687258246</v>
      </c>
      <c r="K157" s="6">
        <f>'1'!K157</f>
        <v>0.160042687258246</v>
      </c>
      <c r="L157" s="6">
        <f>'1'!L157</f>
        <v>5.1738809071548403E-2</v>
      </c>
      <c r="M157" s="6">
        <f>'1'!M157</f>
        <v>5.1738809071548403E-2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6.4673511339435497E-2</v>
      </c>
      <c r="S157" s="6">
        <f>'1'!S157</f>
        <v>3.8804106803661302E-2</v>
      </c>
      <c r="T157" s="6">
        <f>'1'!T157</f>
        <v>6.4673511339435497E-2</v>
      </c>
      <c r="U157" s="6">
        <f>'1'!U157</f>
        <v>3.8804106803661302E-2</v>
      </c>
      <c r="V157" s="13">
        <f>'1'!V157</f>
        <v>289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5.3488558697822597E-2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6.6860698372278246E-2</v>
      </c>
      <c r="I158" s="4">
        <f>'1'!I158</f>
        <v>4.0116419023366948E-2</v>
      </c>
      <c r="J158" s="6">
        <f>'1'!J158</f>
        <v>0.163308832530735</v>
      </c>
      <c r="K158" s="6">
        <f>'1'!K158</f>
        <v>0.163308832530735</v>
      </c>
      <c r="L158" s="6">
        <f>'1'!L158</f>
        <v>5.3488558697822597E-2</v>
      </c>
      <c r="M158" s="6">
        <f>'1'!M158</f>
        <v>5.3488558697822597E-2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6.6860698372278246E-2</v>
      </c>
      <c r="S158" s="6">
        <f>'1'!S158</f>
        <v>4.0116419023366948E-2</v>
      </c>
      <c r="T158" s="6">
        <f>'1'!T158</f>
        <v>6.6860698372278246E-2</v>
      </c>
      <c r="U158" s="6">
        <f>'1'!U158</f>
        <v>4.0116419023366948E-2</v>
      </c>
      <c r="V158" s="13">
        <f>'1'!V158</f>
        <v>289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4.9748934748957398E-2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6.2186168436196745E-2</v>
      </c>
      <c r="I159" s="4">
        <f>'1'!I159</f>
        <v>3.731170106171805E-2</v>
      </c>
      <c r="J159" s="6">
        <f>'1'!J159</f>
        <v>0.16381390972792001</v>
      </c>
      <c r="K159" s="6">
        <f>'1'!K159</f>
        <v>0.16381390972792001</v>
      </c>
      <c r="L159" s="6">
        <f>'1'!L159</f>
        <v>4.9748934748957398E-2</v>
      </c>
      <c r="M159" s="6">
        <f>'1'!M159</f>
        <v>4.9748934748957398E-2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6.2186168436196745E-2</v>
      </c>
      <c r="S159" s="6">
        <f>'1'!S159</f>
        <v>3.731170106171805E-2</v>
      </c>
      <c r="T159" s="6">
        <f>'1'!T159</f>
        <v>6.2186168436196745E-2</v>
      </c>
      <c r="U159" s="6">
        <f>'1'!U159</f>
        <v>3.731170106171805E-2</v>
      </c>
      <c r="V159" s="13">
        <f>'1'!V159</f>
        <v>289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4.7818899717156901E-2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5.977362464644613E-2</v>
      </c>
      <c r="I160" s="4">
        <f>'1'!I160</f>
        <v>3.5864174787867673E-2</v>
      </c>
      <c r="J160" s="6">
        <f>'1'!J160</f>
        <v>0.16380067639755899</v>
      </c>
      <c r="K160" s="6">
        <f>'1'!K160</f>
        <v>0.16380067639755899</v>
      </c>
      <c r="L160" s="6">
        <f>'1'!L160</f>
        <v>4.7818899717156901E-2</v>
      </c>
      <c r="M160" s="6">
        <f>'1'!M160</f>
        <v>4.7818899717156901E-2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5.977362464644613E-2</v>
      </c>
      <c r="S160" s="6">
        <f>'1'!S160</f>
        <v>3.5864174787867673E-2</v>
      </c>
      <c r="T160" s="6">
        <f>'1'!T160</f>
        <v>5.977362464644613E-2</v>
      </c>
      <c r="U160" s="6">
        <f>'1'!U160</f>
        <v>3.5864174787867673E-2</v>
      </c>
      <c r="V160" s="13">
        <f>'1'!V160</f>
        <v>289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4.9937022010484798E-2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6.2421277513105999E-2</v>
      </c>
      <c r="I161" s="4">
        <f>'1'!I161</f>
        <v>3.7452766507863597E-2</v>
      </c>
      <c r="J161" s="6">
        <f>'1'!J161</f>
        <v>0.16213955470628</v>
      </c>
      <c r="K161" s="6">
        <f>'1'!K161</f>
        <v>0.16213955470628</v>
      </c>
      <c r="L161" s="6">
        <f>'1'!L161</f>
        <v>4.9937022010484798E-2</v>
      </c>
      <c r="M161" s="6">
        <f>'1'!M161</f>
        <v>4.9937022010484798E-2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6.2421277513105999E-2</v>
      </c>
      <c r="S161" s="6">
        <f>'1'!S161</f>
        <v>3.7452766507863597E-2</v>
      </c>
      <c r="T161" s="6">
        <f>'1'!T161</f>
        <v>6.2421277513105999E-2</v>
      </c>
      <c r="U161" s="6">
        <f>'1'!U161</f>
        <v>3.7452766507863597E-2</v>
      </c>
      <c r="V161" s="13">
        <f>'1'!V161</f>
        <v>289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5.0904892553481497E-2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6.3631115691851869E-2</v>
      </c>
      <c r="I162" s="4">
        <f>'1'!I162</f>
        <v>3.8178669415111124E-2</v>
      </c>
      <c r="J162" s="6">
        <f>'1'!J162</f>
        <v>0.162218149650076</v>
      </c>
      <c r="K162" s="6">
        <f>'1'!K162</f>
        <v>0.162218149650076</v>
      </c>
      <c r="L162" s="6">
        <f>'1'!L162</f>
        <v>5.0904892553481497E-2</v>
      </c>
      <c r="M162" s="6">
        <f>'1'!M162</f>
        <v>5.0904892553481497E-2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6.3631115691851869E-2</v>
      </c>
      <c r="S162" s="6">
        <f>'1'!S162</f>
        <v>3.8178669415111124E-2</v>
      </c>
      <c r="T162" s="6">
        <f>'1'!T162</f>
        <v>6.3631115691851869E-2</v>
      </c>
      <c r="U162" s="6">
        <f>'1'!U162</f>
        <v>3.8178669415111124E-2</v>
      </c>
      <c r="V162" s="13">
        <f>'1'!V162</f>
        <v>289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5.1974562429611001E-2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6.4968203037013755E-2</v>
      </c>
      <c r="I163" s="4">
        <f>'1'!I163</f>
        <v>3.8980921822208248E-2</v>
      </c>
      <c r="J163" s="6">
        <f>'1'!J163</f>
        <v>0.160449076141567</v>
      </c>
      <c r="K163" s="6">
        <f>'1'!K163</f>
        <v>0.160449076141567</v>
      </c>
      <c r="L163" s="6">
        <f>'1'!L163</f>
        <v>5.1974562429611001E-2</v>
      </c>
      <c r="M163" s="6">
        <f>'1'!M163</f>
        <v>5.1974562429611001E-2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6.4968203037013755E-2</v>
      </c>
      <c r="S163" s="6">
        <f>'1'!S163</f>
        <v>3.8980921822208248E-2</v>
      </c>
      <c r="T163" s="6">
        <f>'1'!T163</f>
        <v>6.4968203037013755E-2</v>
      </c>
      <c r="U163" s="6">
        <f>'1'!U163</f>
        <v>3.8980921822208248E-2</v>
      </c>
      <c r="V163" s="13">
        <f>'1'!V163</f>
        <v>289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5.0633741083371701E-2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6.3292176354214622E-2</v>
      </c>
      <c r="I164" s="4">
        <f>'1'!I164</f>
        <v>3.7975305812528774E-2</v>
      </c>
      <c r="J164" s="6">
        <f>'1'!J164</f>
        <v>0.159540775738611</v>
      </c>
      <c r="K164" s="6">
        <f>'1'!K164</f>
        <v>0.159540775738611</v>
      </c>
      <c r="L164" s="6">
        <f>'1'!L164</f>
        <v>5.0633741083371701E-2</v>
      </c>
      <c r="M164" s="6">
        <f>'1'!M164</f>
        <v>5.0633741083371701E-2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6.3292176354214622E-2</v>
      </c>
      <c r="S164" s="6">
        <f>'1'!S164</f>
        <v>3.7975305812528774E-2</v>
      </c>
      <c r="T164" s="6">
        <f>'1'!T164</f>
        <v>6.3292176354214622E-2</v>
      </c>
      <c r="U164" s="6">
        <f>'1'!U164</f>
        <v>3.7975305812528774E-2</v>
      </c>
      <c r="V164" s="13">
        <f>'1'!V164</f>
        <v>289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5.0348766708898797E-2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6.2935958386123494E-2</v>
      </c>
      <c r="I165" s="4">
        <f>'1'!I165</f>
        <v>3.7761575031674099E-2</v>
      </c>
      <c r="J165" s="6">
        <f>'1'!J165</f>
        <v>0.159029340267101</v>
      </c>
      <c r="K165" s="6">
        <f>'1'!K165</f>
        <v>0.159029340267101</v>
      </c>
      <c r="L165" s="6">
        <f>'1'!L165</f>
        <v>5.0348766708898797E-2</v>
      </c>
      <c r="M165" s="6">
        <f>'1'!M165</f>
        <v>5.0348766708898797E-2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6.2935958386123494E-2</v>
      </c>
      <c r="S165" s="6">
        <f>'1'!S165</f>
        <v>3.7761575031674099E-2</v>
      </c>
      <c r="T165" s="6">
        <f>'1'!T165</f>
        <v>6.2935958386123494E-2</v>
      </c>
      <c r="U165" s="6">
        <f>'1'!U165</f>
        <v>3.7761575031674099E-2</v>
      </c>
      <c r="V165" s="13">
        <f>'1'!V165</f>
        <v>289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4.69681785196795E-2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5.8710223149599373E-2</v>
      </c>
      <c r="I166" s="4">
        <f>'1'!I166</f>
        <v>3.5226133889759627E-2</v>
      </c>
      <c r="J166" s="6">
        <f>'1'!J166</f>
        <v>0.16180610094262199</v>
      </c>
      <c r="K166" s="6">
        <f>'1'!K166</f>
        <v>0.16180610094262199</v>
      </c>
      <c r="L166" s="6">
        <f>'1'!L166</f>
        <v>4.69681785196795E-2</v>
      </c>
      <c r="M166" s="6">
        <f>'1'!M166</f>
        <v>4.69681785196795E-2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5.8710223149599373E-2</v>
      </c>
      <c r="S166" s="6">
        <f>'1'!S166</f>
        <v>3.5226133889759627E-2</v>
      </c>
      <c r="T166" s="6">
        <f>'1'!T166</f>
        <v>5.8710223149599373E-2</v>
      </c>
      <c r="U166" s="6">
        <f>'1'!U166</f>
        <v>3.5226133889759627E-2</v>
      </c>
      <c r="V166" s="13">
        <f>'1'!V166</f>
        <v>289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4.68609671335075E-2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5.8576208916884379E-2</v>
      </c>
      <c r="I167" s="4">
        <f>'1'!I167</f>
        <v>3.5145725350130622E-2</v>
      </c>
      <c r="J167" s="6">
        <f>'1'!J167</f>
        <v>0.16168564526705201</v>
      </c>
      <c r="K167" s="6">
        <f>'1'!K167</f>
        <v>0.16168564526705201</v>
      </c>
      <c r="L167" s="6">
        <f>'1'!L167</f>
        <v>4.68609671335075E-2</v>
      </c>
      <c r="M167" s="6">
        <f>'1'!M167</f>
        <v>4.68609671335075E-2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5.8576208916884379E-2</v>
      </c>
      <c r="S167" s="6">
        <f>'1'!S167</f>
        <v>3.5145725350130622E-2</v>
      </c>
      <c r="T167" s="6">
        <f>'1'!T167</f>
        <v>5.8576208916884379E-2</v>
      </c>
      <c r="U167" s="6">
        <f>'1'!U167</f>
        <v>3.5145725350130622E-2</v>
      </c>
      <c r="V167" s="13">
        <f>'1'!V167</f>
        <v>289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4.6802787952450201E-2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5.8503484940562747E-2</v>
      </c>
      <c r="I168" s="4">
        <f>'1'!I168</f>
        <v>3.5102090964337654E-2</v>
      </c>
      <c r="J168" s="6">
        <f>'1'!J168</f>
        <v>0.16166694578208601</v>
      </c>
      <c r="K168" s="6">
        <f>'1'!K168</f>
        <v>0.16166694578208601</v>
      </c>
      <c r="L168" s="6">
        <f>'1'!L168</f>
        <v>4.6802787952450201E-2</v>
      </c>
      <c r="M168" s="6">
        <f>'1'!M168</f>
        <v>4.6802787952450201E-2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5.8503484940562747E-2</v>
      </c>
      <c r="S168" s="6">
        <f>'1'!S168</f>
        <v>3.5102090964337654E-2</v>
      </c>
      <c r="T168" s="6">
        <f>'1'!T168</f>
        <v>5.8503484940562747E-2</v>
      </c>
      <c r="U168" s="6">
        <f>'1'!U168</f>
        <v>3.5102090964337654E-2</v>
      </c>
      <c r="V168" s="13">
        <f>'1'!V168</f>
        <v>289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4.4603877989158602E-2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5.5754847486448253E-2</v>
      </c>
      <c r="I169" s="4">
        <f>'1'!I169</f>
        <v>3.3452908491868952E-2</v>
      </c>
      <c r="J169" s="6">
        <f>'1'!J169</f>
        <v>0.165206270495215</v>
      </c>
      <c r="K169" s="6">
        <f>'1'!K169</f>
        <v>0.165206270495215</v>
      </c>
      <c r="L169" s="6">
        <f>'1'!L169</f>
        <v>4.4603877989158602E-2</v>
      </c>
      <c r="M169" s="6">
        <f>'1'!M169</f>
        <v>4.4603877989158602E-2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5.5754847486448253E-2</v>
      </c>
      <c r="S169" s="6">
        <f>'1'!S169</f>
        <v>3.3452908491868952E-2</v>
      </c>
      <c r="T169" s="6">
        <f>'1'!T169</f>
        <v>5.5754847486448253E-2</v>
      </c>
      <c r="U169" s="6">
        <f>'1'!U169</f>
        <v>3.3452908491868952E-2</v>
      </c>
      <c r="V169" s="13">
        <f>'1'!V169</f>
        <v>289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4.5580548506853703E-2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5.6975685633567127E-2</v>
      </c>
      <c r="I170" s="4">
        <f>'1'!I170</f>
        <v>3.4185411380140279E-2</v>
      </c>
      <c r="J170" s="6">
        <f>'1'!J170</f>
        <v>0.16472839476437101</v>
      </c>
      <c r="K170" s="6">
        <f>'1'!K170</f>
        <v>0.16472839476437101</v>
      </c>
      <c r="L170" s="6">
        <f>'1'!L170</f>
        <v>4.5580548506853703E-2</v>
      </c>
      <c r="M170" s="6">
        <f>'1'!M170</f>
        <v>4.5580548506853703E-2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5.6975685633567127E-2</v>
      </c>
      <c r="S170" s="6">
        <f>'1'!S170</f>
        <v>3.4185411380140279E-2</v>
      </c>
      <c r="T170" s="6">
        <f>'1'!T170</f>
        <v>5.6975685633567127E-2</v>
      </c>
      <c r="U170" s="6">
        <f>'1'!U170</f>
        <v>3.4185411380140279E-2</v>
      </c>
      <c r="V170" s="13">
        <f>'1'!V170</f>
        <v>289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4.4615802929994598E-2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5.5769753662493246E-2</v>
      </c>
      <c r="I171" s="4">
        <f>'1'!I171</f>
        <v>3.346185219749595E-2</v>
      </c>
      <c r="J171" s="6">
        <f>'1'!J171</f>
        <v>0.161476783767873</v>
      </c>
      <c r="K171" s="6">
        <f>'1'!K171</f>
        <v>0.161476783767873</v>
      </c>
      <c r="L171" s="6">
        <f>'1'!L171</f>
        <v>4.4615802929994598E-2</v>
      </c>
      <c r="M171" s="6">
        <f>'1'!M171</f>
        <v>4.4615802929994598E-2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5.5769753662493246E-2</v>
      </c>
      <c r="S171" s="6">
        <f>'1'!S171</f>
        <v>3.346185219749595E-2</v>
      </c>
      <c r="T171" s="6">
        <f>'1'!T171</f>
        <v>5.5769753662493246E-2</v>
      </c>
      <c r="U171" s="6">
        <f>'1'!U171</f>
        <v>3.346185219749595E-2</v>
      </c>
      <c r="V171" s="13">
        <f>'1'!V171</f>
        <v>289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4.29608398753695E-2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5.3701049844211875E-2</v>
      </c>
      <c r="I172" s="4">
        <f>'1'!I172</f>
        <v>3.2220629906527125E-2</v>
      </c>
      <c r="J172" s="6">
        <f>'1'!J172</f>
        <v>0.16165776744930299</v>
      </c>
      <c r="K172" s="6">
        <f>'1'!K172</f>
        <v>0.16165776744930299</v>
      </c>
      <c r="L172" s="6">
        <f>'1'!L172</f>
        <v>4.29608398753695E-2</v>
      </c>
      <c r="M172" s="6">
        <f>'1'!M172</f>
        <v>4.29608398753695E-2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5.3701049844211875E-2</v>
      </c>
      <c r="S172" s="6">
        <f>'1'!S172</f>
        <v>3.2220629906527125E-2</v>
      </c>
      <c r="T172" s="6">
        <f>'1'!T172</f>
        <v>5.3701049844211875E-2</v>
      </c>
      <c r="U172" s="6">
        <f>'1'!U172</f>
        <v>3.2220629906527125E-2</v>
      </c>
      <c r="V172" s="13">
        <f>'1'!V172</f>
        <v>289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4.2172098018666102E-2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5.271512252333263E-2</v>
      </c>
      <c r="I173" s="4">
        <f>'1'!I173</f>
        <v>3.1629073513999573E-2</v>
      </c>
      <c r="J173" s="6">
        <f>'1'!J173</f>
        <v>0.16138392636197799</v>
      </c>
      <c r="K173" s="6">
        <f>'1'!K173</f>
        <v>0.16138392636197799</v>
      </c>
      <c r="L173" s="6">
        <f>'1'!L173</f>
        <v>4.2172098018666102E-2</v>
      </c>
      <c r="M173" s="6">
        <f>'1'!M173</f>
        <v>4.2172098018666102E-2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5.271512252333263E-2</v>
      </c>
      <c r="S173" s="6">
        <f>'1'!S173</f>
        <v>3.1629073513999573E-2</v>
      </c>
      <c r="T173" s="6">
        <f>'1'!T173</f>
        <v>5.271512252333263E-2</v>
      </c>
      <c r="U173" s="6">
        <f>'1'!U173</f>
        <v>3.1629073513999573E-2</v>
      </c>
      <c r="V173" s="13">
        <f>'1'!V173</f>
        <v>289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4.0621088239582603E-2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5.0776360299478254E-2</v>
      </c>
      <c r="I174" s="4">
        <f>'1'!I174</f>
        <v>3.0465816179686953E-2</v>
      </c>
      <c r="J174" s="6">
        <f>'1'!J174</f>
        <v>0.16232621282286999</v>
      </c>
      <c r="K174" s="6">
        <f>'1'!K174</f>
        <v>0.16232621282286999</v>
      </c>
      <c r="L174" s="6">
        <f>'1'!L174</f>
        <v>4.0621088239582603E-2</v>
      </c>
      <c r="M174" s="6">
        <f>'1'!M174</f>
        <v>4.0621088239582603E-2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5.0776360299478254E-2</v>
      </c>
      <c r="S174" s="6">
        <f>'1'!S174</f>
        <v>3.0465816179686953E-2</v>
      </c>
      <c r="T174" s="6">
        <f>'1'!T174</f>
        <v>5.0776360299478254E-2</v>
      </c>
      <c r="U174" s="6">
        <f>'1'!U174</f>
        <v>3.0465816179686953E-2</v>
      </c>
      <c r="V174" s="13">
        <f>'1'!V174</f>
        <v>289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4.3015682477885099E-2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5.3769603097356372E-2</v>
      </c>
      <c r="I175" s="4">
        <f>'1'!I175</f>
        <v>3.2261761858413826E-2</v>
      </c>
      <c r="J175" s="6">
        <f>'1'!J175</f>
        <v>0.16454244019633299</v>
      </c>
      <c r="K175" s="6">
        <f>'1'!K175</f>
        <v>0.16454244019633299</v>
      </c>
      <c r="L175" s="6">
        <f>'1'!L175</f>
        <v>4.3015682477885099E-2</v>
      </c>
      <c r="M175" s="6">
        <f>'1'!M175</f>
        <v>4.3015682477885099E-2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5.3769603097356372E-2</v>
      </c>
      <c r="S175" s="6">
        <f>'1'!S175</f>
        <v>3.2261761858413826E-2</v>
      </c>
      <c r="T175" s="6">
        <f>'1'!T175</f>
        <v>5.3769603097356372E-2</v>
      </c>
      <c r="U175" s="6">
        <f>'1'!U175</f>
        <v>3.2261761858413826E-2</v>
      </c>
      <c r="V175" s="13">
        <f>'1'!V175</f>
        <v>289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4.4168142411326002E-2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5.52101780141575E-2</v>
      </c>
      <c r="I176" s="4">
        <f>'1'!I176</f>
        <v>3.3126106808494503E-2</v>
      </c>
      <c r="J176" s="6">
        <f>'1'!J176</f>
        <v>0.16669819385304299</v>
      </c>
      <c r="K176" s="6">
        <f>'1'!K176</f>
        <v>0.16669819385304299</v>
      </c>
      <c r="L176" s="6">
        <f>'1'!L176</f>
        <v>4.4168142411326002E-2</v>
      </c>
      <c r="M176" s="6">
        <f>'1'!M176</f>
        <v>4.4168142411326002E-2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5.52101780141575E-2</v>
      </c>
      <c r="S176" s="6">
        <f>'1'!S176</f>
        <v>3.3126106808494503E-2</v>
      </c>
      <c r="T176" s="6">
        <f>'1'!T176</f>
        <v>5.52101780141575E-2</v>
      </c>
      <c r="U176" s="6">
        <f>'1'!U176</f>
        <v>3.3126106808494503E-2</v>
      </c>
      <c r="V176" s="13">
        <f>'1'!V176</f>
        <v>289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4.5301084957353098E-2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5.6626356196691374E-2</v>
      </c>
      <c r="I177" s="4">
        <f>'1'!I177</f>
        <v>3.3975813718014822E-2</v>
      </c>
      <c r="J177" s="6">
        <f>'1'!J177</f>
        <v>0.164695746335109</v>
      </c>
      <c r="K177" s="6">
        <f>'1'!K177</f>
        <v>0.164695746335109</v>
      </c>
      <c r="L177" s="6">
        <f>'1'!L177</f>
        <v>4.5301084957353098E-2</v>
      </c>
      <c r="M177" s="6">
        <f>'1'!M177</f>
        <v>4.5301084957353098E-2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5.6626356196691374E-2</v>
      </c>
      <c r="S177" s="6">
        <f>'1'!S177</f>
        <v>3.3975813718014822E-2</v>
      </c>
      <c r="T177" s="6">
        <f>'1'!T177</f>
        <v>5.6626356196691374E-2</v>
      </c>
      <c r="U177" s="6">
        <f>'1'!U177</f>
        <v>3.3975813718014822E-2</v>
      </c>
      <c r="V177" s="13">
        <f>'1'!V177</f>
        <v>289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4.5689461181794101E-2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5.7111826477242625E-2</v>
      </c>
      <c r="I178" s="4">
        <f>'1'!I178</f>
        <v>3.4267095886345578E-2</v>
      </c>
      <c r="J178" s="6">
        <f>'1'!J178</f>
        <v>0.162108918590854</v>
      </c>
      <c r="K178" s="6">
        <f>'1'!K178</f>
        <v>0.162108918590854</v>
      </c>
      <c r="L178" s="6">
        <f>'1'!L178</f>
        <v>4.5689461181794101E-2</v>
      </c>
      <c r="M178" s="6">
        <f>'1'!M178</f>
        <v>4.5689461181794101E-2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5.7111826477242625E-2</v>
      </c>
      <c r="S178" s="6">
        <f>'1'!S178</f>
        <v>3.4267095886345578E-2</v>
      </c>
      <c r="T178" s="6">
        <f>'1'!T178</f>
        <v>5.7111826477242625E-2</v>
      </c>
      <c r="U178" s="6">
        <f>'1'!U178</f>
        <v>3.4267095886345578E-2</v>
      </c>
      <c r="V178" s="13">
        <f>'1'!V178</f>
        <v>289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4.3307998562925401E-2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5.4134998203656748E-2</v>
      </c>
      <c r="I179" s="4">
        <f>'1'!I179</f>
        <v>3.2480998922194054E-2</v>
      </c>
      <c r="J179" s="6">
        <f>'1'!J179</f>
        <v>0.164971117233914</v>
      </c>
      <c r="K179" s="6">
        <f>'1'!K179</f>
        <v>0.164971117233914</v>
      </c>
      <c r="L179" s="6">
        <f>'1'!L179</f>
        <v>4.3307998562925401E-2</v>
      </c>
      <c r="M179" s="6">
        <f>'1'!M179</f>
        <v>4.3307998562925401E-2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5.4134998203656748E-2</v>
      </c>
      <c r="S179" s="6">
        <f>'1'!S179</f>
        <v>3.2480998922194054E-2</v>
      </c>
      <c r="T179" s="6">
        <f>'1'!T179</f>
        <v>5.4134998203656748E-2</v>
      </c>
      <c r="U179" s="6">
        <f>'1'!U179</f>
        <v>3.2480998922194054E-2</v>
      </c>
      <c r="V179" s="13">
        <f>'1'!V179</f>
        <v>289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4.2525544547710903E-2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5.3156930684638629E-2</v>
      </c>
      <c r="I180" s="4">
        <f>'1'!I180</f>
        <v>3.1894158410783177E-2</v>
      </c>
      <c r="J180" s="6">
        <f>'1'!J180</f>
        <v>0.16701433732875301</v>
      </c>
      <c r="K180" s="6">
        <f>'1'!K180</f>
        <v>0.16701433732875301</v>
      </c>
      <c r="L180" s="6">
        <f>'1'!L180</f>
        <v>4.2525544547710903E-2</v>
      </c>
      <c r="M180" s="6">
        <f>'1'!M180</f>
        <v>4.2525544547710903E-2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5.3156930684638629E-2</v>
      </c>
      <c r="S180" s="6">
        <f>'1'!S180</f>
        <v>3.1894158410783177E-2</v>
      </c>
      <c r="T180" s="6">
        <f>'1'!T180</f>
        <v>5.3156930684638629E-2</v>
      </c>
      <c r="U180" s="6">
        <f>'1'!U180</f>
        <v>3.1894158410783177E-2</v>
      </c>
      <c r="V180" s="13">
        <f>'1'!V180</f>
        <v>289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4.2288449468951599E-2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5.28605618361895E-2</v>
      </c>
      <c r="I181" s="4">
        <f>'1'!I181</f>
        <v>3.1716337101713697E-2</v>
      </c>
      <c r="J181" s="6">
        <f>'1'!J181</f>
        <v>0.16522146719102401</v>
      </c>
      <c r="K181" s="6">
        <f>'1'!K181</f>
        <v>0.16522146719102401</v>
      </c>
      <c r="L181" s="6">
        <f>'1'!L181</f>
        <v>4.2288449468951599E-2</v>
      </c>
      <c r="M181" s="6">
        <f>'1'!M181</f>
        <v>4.2288449468951599E-2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5.28605618361895E-2</v>
      </c>
      <c r="S181" s="6">
        <f>'1'!S181</f>
        <v>3.1716337101713697E-2</v>
      </c>
      <c r="T181" s="6">
        <f>'1'!T181</f>
        <v>5.28605618361895E-2</v>
      </c>
      <c r="U181" s="6">
        <f>'1'!U181</f>
        <v>3.1716337101713697E-2</v>
      </c>
      <c r="V181" s="13">
        <f>'1'!V181</f>
        <v>289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4.2825088374831101E-2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5.3531360468538874E-2</v>
      </c>
      <c r="I182" s="4">
        <f>'1'!I182</f>
        <v>3.2118816281123327E-2</v>
      </c>
      <c r="J182" s="6">
        <f>'1'!J182</f>
        <v>0.16445739492129499</v>
      </c>
      <c r="K182" s="6">
        <f>'1'!K182</f>
        <v>0.16445739492129499</v>
      </c>
      <c r="L182" s="6">
        <f>'1'!L182</f>
        <v>4.2825088374831101E-2</v>
      </c>
      <c r="M182" s="6">
        <f>'1'!M182</f>
        <v>4.2825088374831101E-2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5.3531360468538874E-2</v>
      </c>
      <c r="S182" s="6">
        <f>'1'!S182</f>
        <v>3.2118816281123327E-2</v>
      </c>
      <c r="T182" s="6">
        <f>'1'!T182</f>
        <v>5.3531360468538874E-2</v>
      </c>
      <c r="U182" s="6">
        <f>'1'!U182</f>
        <v>3.2118816281123327E-2</v>
      </c>
      <c r="V182" s="13">
        <f>'1'!V182</f>
        <v>289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4.2780645210543998E-2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5.3475806513179999E-2</v>
      </c>
      <c r="I183" s="4">
        <f>'1'!I183</f>
        <v>3.2085483907907997E-2</v>
      </c>
      <c r="J183" s="6">
        <f>'1'!J183</f>
        <v>0.16516021222119001</v>
      </c>
      <c r="K183" s="6">
        <f>'1'!K183</f>
        <v>0.16516021222119001</v>
      </c>
      <c r="L183" s="6">
        <f>'1'!L183</f>
        <v>4.2780645210543998E-2</v>
      </c>
      <c r="M183" s="6">
        <f>'1'!M183</f>
        <v>4.2780645210543998E-2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5.3475806513179999E-2</v>
      </c>
      <c r="S183" s="6">
        <f>'1'!S183</f>
        <v>3.2085483907907997E-2</v>
      </c>
      <c r="T183" s="6">
        <f>'1'!T183</f>
        <v>5.3475806513179999E-2</v>
      </c>
      <c r="U183" s="6">
        <f>'1'!U183</f>
        <v>3.2085483907907997E-2</v>
      </c>
      <c r="V183" s="13">
        <f>'1'!V183</f>
        <v>289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4.5786753299359398E-2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5.7233441624199244E-2</v>
      </c>
      <c r="I184" s="4">
        <f>'1'!I184</f>
        <v>3.4340064974519552E-2</v>
      </c>
      <c r="J184" s="6">
        <f>'1'!J184</f>
        <v>0.16610450542725999</v>
      </c>
      <c r="K184" s="6">
        <f>'1'!K184</f>
        <v>0.16610450542725999</v>
      </c>
      <c r="L184" s="6">
        <f>'1'!L184</f>
        <v>4.5786753299359398E-2</v>
      </c>
      <c r="M184" s="6">
        <f>'1'!M184</f>
        <v>4.5786753299359398E-2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5.7233441624199244E-2</v>
      </c>
      <c r="S184" s="6">
        <f>'1'!S184</f>
        <v>3.4340064974519552E-2</v>
      </c>
      <c r="T184" s="6">
        <f>'1'!T184</f>
        <v>5.7233441624199244E-2</v>
      </c>
      <c r="U184" s="6">
        <f>'1'!U184</f>
        <v>3.4340064974519552E-2</v>
      </c>
      <c r="V184" s="13">
        <f>'1'!V184</f>
        <v>289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4.4800959263735E-2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5.6001199079668752E-2</v>
      </c>
      <c r="I185" s="4">
        <f>'1'!I185</f>
        <v>3.3600719447801249E-2</v>
      </c>
      <c r="J185" s="6">
        <f>'1'!J185</f>
        <v>0.166535653384114</v>
      </c>
      <c r="K185" s="6">
        <f>'1'!K185</f>
        <v>0.166535653384114</v>
      </c>
      <c r="L185" s="6">
        <f>'1'!L185</f>
        <v>4.4800959263735E-2</v>
      </c>
      <c r="M185" s="6">
        <f>'1'!M185</f>
        <v>4.4800959263735E-2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5.6001199079668752E-2</v>
      </c>
      <c r="S185" s="6">
        <f>'1'!S185</f>
        <v>3.3600719447801249E-2</v>
      </c>
      <c r="T185" s="6">
        <f>'1'!T185</f>
        <v>5.6001199079668752E-2</v>
      </c>
      <c r="U185" s="6">
        <f>'1'!U185</f>
        <v>3.3600719447801249E-2</v>
      </c>
      <c r="V185" s="13">
        <f>'1'!V185</f>
        <v>289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4.3220910030944297E-2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5.4026137538680373E-2</v>
      </c>
      <c r="I186" s="4">
        <f>'1'!I186</f>
        <v>3.2415682523208221E-2</v>
      </c>
      <c r="J186" s="6">
        <f>'1'!J186</f>
        <v>0.16682784136504999</v>
      </c>
      <c r="K186" s="6">
        <f>'1'!K186</f>
        <v>0.16682784136504999</v>
      </c>
      <c r="L186" s="6">
        <f>'1'!L186</f>
        <v>4.3220910030944297E-2</v>
      </c>
      <c r="M186" s="6">
        <f>'1'!M186</f>
        <v>4.3220910030944297E-2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5.4026137538680373E-2</v>
      </c>
      <c r="S186" s="6">
        <f>'1'!S186</f>
        <v>3.2415682523208221E-2</v>
      </c>
      <c r="T186" s="6">
        <f>'1'!T186</f>
        <v>5.4026137538680373E-2</v>
      </c>
      <c r="U186" s="6">
        <f>'1'!U186</f>
        <v>3.2415682523208221E-2</v>
      </c>
      <c r="V186" s="13">
        <f>'1'!V186</f>
        <v>289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4.1478515999848101E-2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5.1848144999810122E-2</v>
      </c>
      <c r="I187" s="4">
        <f>'1'!I187</f>
        <v>3.1108886999886076E-2</v>
      </c>
      <c r="J187" s="6">
        <f>'1'!J187</f>
        <v>0.164626475477712</v>
      </c>
      <c r="K187" s="6">
        <f>'1'!K187</f>
        <v>0.164626475477712</v>
      </c>
      <c r="L187" s="6">
        <f>'1'!L187</f>
        <v>4.1478515999848101E-2</v>
      </c>
      <c r="M187" s="6">
        <f>'1'!M187</f>
        <v>4.1478515999848101E-2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5.1848144999810122E-2</v>
      </c>
      <c r="S187" s="6">
        <f>'1'!S187</f>
        <v>3.1108886999886076E-2</v>
      </c>
      <c r="T187" s="6">
        <f>'1'!T187</f>
        <v>5.1848144999810122E-2</v>
      </c>
      <c r="U187" s="6">
        <f>'1'!U187</f>
        <v>3.1108886999886076E-2</v>
      </c>
      <c r="V187" s="13">
        <f>'1'!V187</f>
        <v>289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4.1711339656895698E-2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5.213917457111962E-2</v>
      </c>
      <c r="I188" s="4">
        <f>'1'!I188</f>
        <v>3.1283504742671775E-2</v>
      </c>
      <c r="J188" s="6">
        <f>'1'!J188</f>
        <v>0.16465963551103599</v>
      </c>
      <c r="K188" s="6">
        <f>'1'!K188</f>
        <v>0.16465963551103599</v>
      </c>
      <c r="L188" s="6">
        <f>'1'!L188</f>
        <v>4.1711339656895698E-2</v>
      </c>
      <c r="M188" s="6">
        <f>'1'!M188</f>
        <v>4.1711339656895698E-2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5.213917457111962E-2</v>
      </c>
      <c r="S188" s="6">
        <f>'1'!S188</f>
        <v>3.1283504742671775E-2</v>
      </c>
      <c r="T188" s="6">
        <f>'1'!T188</f>
        <v>5.213917457111962E-2</v>
      </c>
      <c r="U188" s="6">
        <f>'1'!U188</f>
        <v>3.1283504742671775E-2</v>
      </c>
      <c r="V188" s="13">
        <f>'1'!V188</f>
        <v>289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4.2592055777045397E-2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5.3240069721306744E-2</v>
      </c>
      <c r="I189" s="4">
        <f>'1'!I189</f>
        <v>3.1944041832784049E-2</v>
      </c>
      <c r="J189" s="6">
        <f>'1'!J189</f>
        <v>0.16526514747718399</v>
      </c>
      <c r="K189" s="6">
        <f>'1'!K189</f>
        <v>0.16526514747718399</v>
      </c>
      <c r="L189" s="6">
        <f>'1'!L189</f>
        <v>4.2592055777045397E-2</v>
      </c>
      <c r="M189" s="6">
        <f>'1'!M189</f>
        <v>4.2592055777045397E-2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5.3240069721306744E-2</v>
      </c>
      <c r="S189" s="6">
        <f>'1'!S189</f>
        <v>3.1944041832784049E-2</v>
      </c>
      <c r="T189" s="6">
        <f>'1'!T189</f>
        <v>5.3240069721306744E-2</v>
      </c>
      <c r="U189" s="6">
        <f>'1'!U189</f>
        <v>3.1944041832784049E-2</v>
      </c>
      <c r="V189" s="13">
        <f>'1'!V189</f>
        <v>289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4.2791846111058102E-2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5.3489807638822627E-2</v>
      </c>
      <c r="I190" s="4">
        <f>'1'!I190</f>
        <v>3.2093884583293576E-2</v>
      </c>
      <c r="J190" s="6">
        <f>'1'!J190</f>
        <v>0.163090361643208</v>
      </c>
      <c r="K190" s="6">
        <f>'1'!K190</f>
        <v>0.163090361643208</v>
      </c>
      <c r="L190" s="6">
        <f>'1'!L190</f>
        <v>4.2791846111058102E-2</v>
      </c>
      <c r="M190" s="6">
        <f>'1'!M190</f>
        <v>4.2791846111058102E-2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5.3489807638822627E-2</v>
      </c>
      <c r="S190" s="6">
        <f>'1'!S190</f>
        <v>3.2093884583293576E-2</v>
      </c>
      <c r="T190" s="6">
        <f>'1'!T190</f>
        <v>5.3489807638822627E-2</v>
      </c>
      <c r="U190" s="6">
        <f>'1'!U190</f>
        <v>3.2093884583293576E-2</v>
      </c>
      <c r="V190" s="13">
        <f>'1'!V190</f>
        <v>289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4.4242455566929101E-2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5.5303069458661376E-2</v>
      </c>
      <c r="I191" s="4">
        <f>'1'!I191</f>
        <v>3.3181841675196826E-2</v>
      </c>
      <c r="J191" s="6">
        <f>'1'!J191</f>
        <v>0.15584178284536301</v>
      </c>
      <c r="K191" s="6">
        <f>'1'!K191</f>
        <v>0.15584178284536301</v>
      </c>
      <c r="L191" s="6">
        <f>'1'!L191</f>
        <v>4.4242455566929101E-2</v>
      </c>
      <c r="M191" s="6">
        <f>'1'!M191</f>
        <v>4.4242455566929101E-2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5.5303069458661376E-2</v>
      </c>
      <c r="S191" s="6">
        <f>'1'!S191</f>
        <v>3.3181841675196826E-2</v>
      </c>
      <c r="T191" s="6">
        <f>'1'!T191</f>
        <v>5.5303069458661376E-2</v>
      </c>
      <c r="U191" s="6">
        <f>'1'!U191</f>
        <v>3.3181841675196826E-2</v>
      </c>
      <c r="V191" s="13">
        <f>'1'!V191</f>
        <v>289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4.4806105761440999E-2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5.6007632201801251E-2</v>
      </c>
      <c r="I192" s="4">
        <f>'1'!I192</f>
        <v>3.3604579321080748E-2</v>
      </c>
      <c r="J192" s="6">
        <f>'1'!J192</f>
        <v>0.155368271784665</v>
      </c>
      <c r="K192" s="6">
        <f>'1'!K192</f>
        <v>0.155368271784665</v>
      </c>
      <c r="L192" s="6">
        <f>'1'!L192</f>
        <v>4.4806105761440999E-2</v>
      </c>
      <c r="M192" s="6">
        <f>'1'!M192</f>
        <v>4.4806105761440999E-2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5.6007632201801251E-2</v>
      </c>
      <c r="S192" s="6">
        <f>'1'!S192</f>
        <v>3.3604579321080748E-2</v>
      </c>
      <c r="T192" s="6">
        <f>'1'!T192</f>
        <v>5.6007632201801251E-2</v>
      </c>
      <c r="U192" s="6">
        <f>'1'!U192</f>
        <v>3.3604579321080748E-2</v>
      </c>
      <c r="V192" s="13">
        <f>'1'!V192</f>
        <v>289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4.44852025440996E-2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5.56065031801245E-2</v>
      </c>
      <c r="I193" s="4">
        <f>'1'!I193</f>
        <v>3.33639019080747E-2</v>
      </c>
      <c r="J193" s="6">
        <f>'1'!J193</f>
        <v>0.159158756303305</v>
      </c>
      <c r="K193" s="6">
        <f>'1'!K193</f>
        <v>0.159158756303305</v>
      </c>
      <c r="L193" s="6">
        <f>'1'!L193</f>
        <v>4.44852025440996E-2</v>
      </c>
      <c r="M193" s="6">
        <f>'1'!M193</f>
        <v>4.44852025440996E-2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5.56065031801245E-2</v>
      </c>
      <c r="S193" s="6">
        <f>'1'!S193</f>
        <v>3.33639019080747E-2</v>
      </c>
      <c r="T193" s="6">
        <f>'1'!T193</f>
        <v>5.56065031801245E-2</v>
      </c>
      <c r="U193" s="6">
        <f>'1'!U193</f>
        <v>3.33639019080747E-2</v>
      </c>
      <c r="V193" s="13">
        <f>'1'!V193</f>
        <v>289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4.4603733060606401E-2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5.5754666325757998E-2</v>
      </c>
      <c r="I194" s="4">
        <f>'1'!I194</f>
        <v>3.3452799795454805E-2</v>
      </c>
      <c r="J194" s="6">
        <f>'1'!J194</f>
        <v>0.16358009470352999</v>
      </c>
      <c r="K194" s="6">
        <f>'1'!K194</f>
        <v>0.16358009470352999</v>
      </c>
      <c r="L194" s="6">
        <f>'1'!L194</f>
        <v>4.4603733060606401E-2</v>
      </c>
      <c r="M194" s="6">
        <f>'1'!M194</f>
        <v>4.4603733060606401E-2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5.5754666325757998E-2</v>
      </c>
      <c r="S194" s="6">
        <f>'1'!S194</f>
        <v>3.3452799795454805E-2</v>
      </c>
      <c r="T194" s="6">
        <f>'1'!T194</f>
        <v>5.5754666325757998E-2</v>
      </c>
      <c r="U194" s="6">
        <f>'1'!U194</f>
        <v>3.3452799795454805E-2</v>
      </c>
      <c r="V194" s="13">
        <f>'1'!V194</f>
        <v>289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4.4842201230865603E-2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5.6052751538582003E-2</v>
      </c>
      <c r="I195" s="4">
        <f>'1'!I195</f>
        <v>3.3631650923149202E-2</v>
      </c>
      <c r="J195" s="6">
        <f>'1'!J195</f>
        <v>0.16483219244936301</v>
      </c>
      <c r="K195" s="6">
        <f>'1'!K195</f>
        <v>0.16483219244936301</v>
      </c>
      <c r="L195" s="6">
        <f>'1'!L195</f>
        <v>4.4842201230865603E-2</v>
      </c>
      <c r="M195" s="6">
        <f>'1'!M195</f>
        <v>4.4842201230865603E-2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5.6052751538582003E-2</v>
      </c>
      <c r="S195" s="6">
        <f>'1'!S195</f>
        <v>3.3631650923149202E-2</v>
      </c>
      <c r="T195" s="6">
        <f>'1'!T195</f>
        <v>5.6052751538582003E-2</v>
      </c>
      <c r="U195" s="6">
        <f>'1'!U195</f>
        <v>3.3631650923149202E-2</v>
      </c>
      <c r="V195" s="13">
        <f>'1'!V195</f>
        <v>289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4.4274287472067499E-2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5.5342859340084372E-2</v>
      </c>
      <c r="I196" s="4">
        <f>'1'!I196</f>
        <v>3.3205715604050626E-2</v>
      </c>
      <c r="J196" s="6">
        <f>'1'!J196</f>
        <v>0.165146382076822</v>
      </c>
      <c r="K196" s="6">
        <f>'1'!K196</f>
        <v>0.165146382076822</v>
      </c>
      <c r="L196" s="6">
        <f>'1'!L196</f>
        <v>4.4274287472067499E-2</v>
      </c>
      <c r="M196" s="6">
        <f>'1'!M196</f>
        <v>4.4274287472067499E-2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5.5342859340084372E-2</v>
      </c>
      <c r="S196" s="6">
        <f>'1'!S196</f>
        <v>3.3205715604050626E-2</v>
      </c>
      <c r="T196" s="6">
        <f>'1'!T196</f>
        <v>5.5342859340084372E-2</v>
      </c>
      <c r="U196" s="6">
        <f>'1'!U196</f>
        <v>3.3205715604050626E-2</v>
      </c>
      <c r="V196" s="13">
        <f>'1'!V196</f>
        <v>289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4.5586819517223903E-2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5.6983524396529879E-2</v>
      </c>
      <c r="I197" s="4">
        <f>'1'!I197</f>
        <v>3.4190114637917927E-2</v>
      </c>
      <c r="J197" s="6">
        <f>'1'!J197</f>
        <v>0.16478360252029201</v>
      </c>
      <c r="K197" s="6">
        <f>'1'!K197</f>
        <v>0.16478360252029201</v>
      </c>
      <c r="L197" s="6">
        <f>'1'!L197</f>
        <v>4.5586819517223903E-2</v>
      </c>
      <c r="M197" s="6">
        <f>'1'!M197</f>
        <v>4.5586819517223903E-2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5.6983524396529879E-2</v>
      </c>
      <c r="S197" s="6">
        <f>'1'!S197</f>
        <v>3.4190114637917927E-2</v>
      </c>
      <c r="T197" s="6">
        <f>'1'!T197</f>
        <v>5.6983524396529879E-2</v>
      </c>
      <c r="U197" s="6">
        <f>'1'!U197</f>
        <v>3.4190114637917927E-2</v>
      </c>
      <c r="V197" s="13">
        <f>'1'!V197</f>
        <v>289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4.9352568895447597E-2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6.1690711119309495E-2</v>
      </c>
      <c r="I198" s="4">
        <f>'1'!I198</f>
        <v>3.70144266715857E-2</v>
      </c>
      <c r="J198" s="6">
        <f>'1'!J198</f>
        <v>0.16492302696547501</v>
      </c>
      <c r="K198" s="6">
        <f>'1'!K198</f>
        <v>0.16492302696547501</v>
      </c>
      <c r="L198" s="6">
        <f>'1'!L198</f>
        <v>4.9352568895447597E-2</v>
      </c>
      <c r="M198" s="6">
        <f>'1'!M198</f>
        <v>4.9352568895447597E-2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6.1690711119309495E-2</v>
      </c>
      <c r="S198" s="6">
        <f>'1'!S198</f>
        <v>3.70144266715857E-2</v>
      </c>
      <c r="T198" s="6">
        <f>'1'!T198</f>
        <v>6.1690711119309495E-2</v>
      </c>
      <c r="U198" s="6">
        <f>'1'!U198</f>
        <v>3.70144266715857E-2</v>
      </c>
      <c r="V198" s="13">
        <f>'1'!V198</f>
        <v>289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4.9940152487320102E-2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6.2425190609150125E-2</v>
      </c>
      <c r="I199" s="4">
        <f>'1'!I199</f>
        <v>3.745511436549008E-2</v>
      </c>
      <c r="J199" s="6">
        <f>'1'!J199</f>
        <v>0.16876888289891201</v>
      </c>
      <c r="K199" s="6">
        <f>'1'!K199</f>
        <v>0.16876888289891201</v>
      </c>
      <c r="L199" s="6">
        <f>'1'!L199</f>
        <v>4.9940152487320102E-2</v>
      </c>
      <c r="M199" s="6">
        <f>'1'!M199</f>
        <v>4.9940152487320102E-2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6.2425190609150125E-2</v>
      </c>
      <c r="S199" s="6">
        <f>'1'!S199</f>
        <v>3.745511436549008E-2</v>
      </c>
      <c r="T199" s="6">
        <f>'1'!T199</f>
        <v>6.2425190609150125E-2</v>
      </c>
      <c r="U199" s="6">
        <f>'1'!U199</f>
        <v>3.745511436549008E-2</v>
      </c>
      <c r="V199" s="13">
        <f>'1'!V199</f>
        <v>289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4.7125795591023201E-2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5.8907244488779001E-2</v>
      </c>
      <c r="I200" s="4">
        <f>'1'!I200</f>
        <v>3.5344346693267401E-2</v>
      </c>
      <c r="J200" s="6">
        <f>'1'!J200</f>
        <v>0.168963800086919</v>
      </c>
      <c r="K200" s="6">
        <f>'1'!K200</f>
        <v>0.168963800086919</v>
      </c>
      <c r="L200" s="6">
        <f>'1'!L200</f>
        <v>4.7125795591023201E-2</v>
      </c>
      <c r="M200" s="6">
        <f>'1'!M200</f>
        <v>4.7125795591023201E-2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5.8907244488779001E-2</v>
      </c>
      <c r="S200" s="6">
        <f>'1'!S200</f>
        <v>3.5344346693267401E-2</v>
      </c>
      <c r="T200" s="6">
        <f>'1'!T200</f>
        <v>5.8907244488779001E-2</v>
      </c>
      <c r="U200" s="6">
        <f>'1'!U200</f>
        <v>3.5344346693267401E-2</v>
      </c>
      <c r="V200" s="13">
        <f>'1'!V200</f>
        <v>289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4.8111647291483102E-2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6.0139559114353876E-2</v>
      </c>
      <c r="I201" s="4">
        <f>'1'!I201</f>
        <v>3.6083735468612328E-2</v>
      </c>
      <c r="J201" s="6">
        <f>'1'!J201</f>
        <v>0.16689745533370701</v>
      </c>
      <c r="K201" s="6">
        <f>'1'!K201</f>
        <v>0.16689745533370701</v>
      </c>
      <c r="L201" s="6">
        <f>'1'!L201</f>
        <v>4.8111647291483102E-2</v>
      </c>
      <c r="M201" s="6">
        <f>'1'!M201</f>
        <v>4.8111647291483102E-2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6.0139559114353876E-2</v>
      </c>
      <c r="S201" s="6">
        <f>'1'!S201</f>
        <v>3.6083735468612328E-2</v>
      </c>
      <c r="T201" s="6">
        <f>'1'!T201</f>
        <v>6.0139559114353876E-2</v>
      </c>
      <c r="U201" s="6">
        <f>'1'!U201</f>
        <v>3.6083735468612328E-2</v>
      </c>
      <c r="V201" s="13">
        <f>'1'!V201</f>
        <v>289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4.8066039738332102E-2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6.0082549672915125E-2</v>
      </c>
      <c r="I202" s="4">
        <f>'1'!I202</f>
        <v>3.6049529803749078E-2</v>
      </c>
      <c r="J202" s="6">
        <f>'1'!J202</f>
        <v>0.170169181492522</v>
      </c>
      <c r="K202" s="6">
        <f>'1'!K202</f>
        <v>0.170169181492522</v>
      </c>
      <c r="L202" s="6">
        <f>'1'!L202</f>
        <v>4.8066039738332102E-2</v>
      </c>
      <c r="M202" s="6">
        <f>'1'!M202</f>
        <v>4.8066039738332102E-2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6.0082549672915125E-2</v>
      </c>
      <c r="S202" s="6">
        <f>'1'!S202</f>
        <v>3.6049529803749078E-2</v>
      </c>
      <c r="T202" s="6">
        <f>'1'!T202</f>
        <v>6.0082549672915125E-2</v>
      </c>
      <c r="U202" s="6">
        <f>'1'!U202</f>
        <v>3.6049529803749078E-2</v>
      </c>
      <c r="V202" s="13">
        <f>'1'!V202</f>
        <v>289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4.79889102433066E-2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5.9986137804133248E-2</v>
      </c>
      <c r="I203" s="4">
        <f>'1'!I203</f>
        <v>3.5991682682479952E-2</v>
      </c>
      <c r="J203" s="6">
        <f>'1'!J203</f>
        <v>0.16885654589430199</v>
      </c>
      <c r="K203" s="6">
        <f>'1'!K203</f>
        <v>0.16885654589430199</v>
      </c>
      <c r="L203" s="6">
        <f>'1'!L203</f>
        <v>4.79889102433066E-2</v>
      </c>
      <c r="M203" s="6">
        <f>'1'!M203</f>
        <v>4.79889102433066E-2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5.9986137804133248E-2</v>
      </c>
      <c r="S203" s="6">
        <f>'1'!S203</f>
        <v>3.5991682682479952E-2</v>
      </c>
      <c r="T203" s="6">
        <f>'1'!T203</f>
        <v>5.9986137804133248E-2</v>
      </c>
      <c r="U203" s="6">
        <f>'1'!U203</f>
        <v>3.5991682682479952E-2</v>
      </c>
      <c r="V203" s="13">
        <f>'1'!V203</f>
        <v>289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4.9041722672766297E-2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6.1302153340957871E-2</v>
      </c>
      <c r="I204" s="4">
        <f>'1'!I204</f>
        <v>3.6781292004574723E-2</v>
      </c>
      <c r="J204" s="6">
        <f>'1'!J204</f>
        <v>0.166860360463333</v>
      </c>
      <c r="K204" s="6">
        <f>'1'!K204</f>
        <v>0.166860360463333</v>
      </c>
      <c r="L204" s="6">
        <f>'1'!L204</f>
        <v>4.9041722672766297E-2</v>
      </c>
      <c r="M204" s="6">
        <f>'1'!M204</f>
        <v>4.9041722672766297E-2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6.1302153340957871E-2</v>
      </c>
      <c r="S204" s="6">
        <f>'1'!S204</f>
        <v>3.6781292004574723E-2</v>
      </c>
      <c r="T204" s="6">
        <f>'1'!T204</f>
        <v>6.1302153340957871E-2</v>
      </c>
      <c r="U204" s="6">
        <f>'1'!U204</f>
        <v>3.6781292004574723E-2</v>
      </c>
      <c r="V204" s="13">
        <f>'1'!V204</f>
        <v>289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4.8863429506153702E-2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6.1079286882692124E-2</v>
      </c>
      <c r="I205" s="4">
        <f>'1'!I205</f>
        <v>3.664757212961528E-2</v>
      </c>
      <c r="J205" s="6">
        <f>'1'!J205</f>
        <v>0.16789995479668199</v>
      </c>
      <c r="K205" s="6">
        <f>'1'!K205</f>
        <v>0.16789995479668199</v>
      </c>
      <c r="L205" s="6">
        <f>'1'!L205</f>
        <v>4.8863429506153702E-2</v>
      </c>
      <c r="M205" s="6">
        <f>'1'!M205</f>
        <v>4.8863429506153702E-2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6.1079286882692124E-2</v>
      </c>
      <c r="S205" s="6">
        <f>'1'!S205</f>
        <v>3.664757212961528E-2</v>
      </c>
      <c r="T205" s="6">
        <f>'1'!T205</f>
        <v>6.1079286882692124E-2</v>
      </c>
      <c r="U205" s="6">
        <f>'1'!U205</f>
        <v>3.664757212961528E-2</v>
      </c>
      <c r="V205" s="13">
        <f>'1'!V205</f>
        <v>289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4.6237671303203498E-2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5.7797089129004373E-2</v>
      </c>
      <c r="I206" s="4">
        <f>'1'!I206</f>
        <v>3.4678253477402624E-2</v>
      </c>
      <c r="J206" s="6">
        <f>'1'!J206</f>
        <v>0.167540418397638</v>
      </c>
      <c r="K206" s="6">
        <f>'1'!K206</f>
        <v>0.167540418397638</v>
      </c>
      <c r="L206" s="6">
        <f>'1'!L206</f>
        <v>4.6237671303203498E-2</v>
      </c>
      <c r="M206" s="6">
        <f>'1'!M206</f>
        <v>4.6237671303203498E-2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5.7797089129004373E-2</v>
      </c>
      <c r="S206" s="6">
        <f>'1'!S206</f>
        <v>3.4678253477402624E-2</v>
      </c>
      <c r="T206" s="6">
        <f>'1'!T206</f>
        <v>5.7797089129004373E-2</v>
      </c>
      <c r="U206" s="6">
        <f>'1'!U206</f>
        <v>3.4678253477402624E-2</v>
      </c>
      <c r="V206" s="13">
        <f>'1'!V206</f>
        <v>289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4.8880661218733697E-2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6.1100826523417119E-2</v>
      </c>
      <c r="I207" s="4">
        <f>'1'!I207</f>
        <v>3.6660495914050274E-2</v>
      </c>
      <c r="J207" s="6">
        <f>'1'!J207</f>
        <v>0.17003048066819801</v>
      </c>
      <c r="K207" s="6">
        <f>'1'!K207</f>
        <v>0.17003048066819801</v>
      </c>
      <c r="L207" s="6">
        <f>'1'!L207</f>
        <v>4.8880661218733697E-2</v>
      </c>
      <c r="M207" s="6">
        <f>'1'!M207</f>
        <v>4.8880661218733697E-2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6.1100826523417119E-2</v>
      </c>
      <c r="S207" s="6">
        <f>'1'!S207</f>
        <v>3.6660495914050274E-2</v>
      </c>
      <c r="T207" s="6">
        <f>'1'!T207</f>
        <v>6.1100826523417119E-2</v>
      </c>
      <c r="U207" s="6">
        <f>'1'!U207</f>
        <v>3.6660495914050274E-2</v>
      </c>
      <c r="V207" s="13">
        <f>'1'!V207</f>
        <v>289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4.9138920975363799E-2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6.1423651219204747E-2</v>
      </c>
      <c r="I208" s="4">
        <f>'1'!I208</f>
        <v>3.6854190731522851E-2</v>
      </c>
      <c r="J208" s="6">
        <f>'1'!J208</f>
        <v>0.173453767438977</v>
      </c>
      <c r="K208" s="6">
        <f>'1'!K208</f>
        <v>0.173453767438977</v>
      </c>
      <c r="L208" s="6">
        <f>'1'!L208</f>
        <v>4.9138920975363799E-2</v>
      </c>
      <c r="M208" s="6">
        <f>'1'!M208</f>
        <v>4.9138920975363799E-2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6.1423651219204747E-2</v>
      </c>
      <c r="S208" s="6">
        <f>'1'!S208</f>
        <v>3.6854190731522851E-2</v>
      </c>
      <c r="T208" s="6">
        <f>'1'!T208</f>
        <v>6.1423651219204747E-2</v>
      </c>
      <c r="U208" s="6">
        <f>'1'!U208</f>
        <v>3.6854190731522851E-2</v>
      </c>
      <c r="V208" s="13">
        <f>'1'!V208</f>
        <v>289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5.05285540886505E-2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6.3160692610813127E-2</v>
      </c>
      <c r="I209" s="4">
        <f>'1'!I209</f>
        <v>3.7896415566487873E-2</v>
      </c>
      <c r="J209" s="6">
        <f>'1'!J209</f>
        <v>0.17252960142078899</v>
      </c>
      <c r="K209" s="6">
        <f>'1'!K209</f>
        <v>0.17252960142078899</v>
      </c>
      <c r="L209" s="6">
        <f>'1'!L209</f>
        <v>5.05285540886505E-2</v>
      </c>
      <c r="M209" s="6">
        <f>'1'!M209</f>
        <v>5.05285540886505E-2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6.3160692610813127E-2</v>
      </c>
      <c r="S209" s="6">
        <f>'1'!S209</f>
        <v>3.7896415566487873E-2</v>
      </c>
      <c r="T209" s="6">
        <f>'1'!T209</f>
        <v>6.3160692610813127E-2</v>
      </c>
      <c r="U209" s="6">
        <f>'1'!U209</f>
        <v>3.7896415566487873E-2</v>
      </c>
      <c r="V209" s="13">
        <f>'1'!V209</f>
        <v>289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5.0378813870535097E-2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6.2973517338168875E-2</v>
      </c>
      <c r="I210" s="4">
        <f>'1'!I210</f>
        <v>3.7784110402901319E-2</v>
      </c>
      <c r="J210" s="6">
        <f>'1'!J210</f>
        <v>0.17135217726587201</v>
      </c>
      <c r="K210" s="6">
        <f>'1'!K210</f>
        <v>0.17135217726587201</v>
      </c>
      <c r="L210" s="6">
        <f>'1'!L210</f>
        <v>5.0378813870535097E-2</v>
      </c>
      <c r="M210" s="6">
        <f>'1'!M210</f>
        <v>5.0378813870535097E-2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6.2973517338168875E-2</v>
      </c>
      <c r="S210" s="6">
        <f>'1'!S210</f>
        <v>3.7784110402901319E-2</v>
      </c>
      <c r="T210" s="6">
        <f>'1'!T210</f>
        <v>6.2973517338168875E-2</v>
      </c>
      <c r="U210" s="6">
        <f>'1'!U210</f>
        <v>3.7784110402901319E-2</v>
      </c>
      <c r="V210" s="13">
        <f>'1'!V210</f>
        <v>289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4.8799131874951503E-2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6.0998914843689377E-2</v>
      </c>
      <c r="I211" s="4">
        <f>'1'!I211</f>
        <v>3.6599348906213629E-2</v>
      </c>
      <c r="J211" s="6">
        <f>'1'!J211</f>
        <v>0.172691296294604</v>
      </c>
      <c r="K211" s="6">
        <f>'1'!K211</f>
        <v>0.172691296294604</v>
      </c>
      <c r="L211" s="6">
        <f>'1'!L211</f>
        <v>4.8799131874951503E-2</v>
      </c>
      <c r="M211" s="6">
        <f>'1'!M211</f>
        <v>4.8799131874951503E-2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6.0998914843689377E-2</v>
      </c>
      <c r="S211" s="6">
        <f>'1'!S211</f>
        <v>3.6599348906213629E-2</v>
      </c>
      <c r="T211" s="6">
        <f>'1'!T211</f>
        <v>6.0998914843689377E-2</v>
      </c>
      <c r="U211" s="6">
        <f>'1'!U211</f>
        <v>3.6599348906213629E-2</v>
      </c>
      <c r="V211" s="13">
        <f>'1'!V211</f>
        <v>289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4.7479085647533802E-2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5.9348857059417254E-2</v>
      </c>
      <c r="I212" s="4">
        <f>'1'!I212</f>
        <v>3.5609314235650349E-2</v>
      </c>
      <c r="J212" s="6">
        <f>'1'!J212</f>
        <v>0.17091799580870801</v>
      </c>
      <c r="K212" s="6">
        <f>'1'!K212</f>
        <v>0.17091799580870801</v>
      </c>
      <c r="L212" s="6">
        <f>'1'!L212</f>
        <v>4.7479085647533802E-2</v>
      </c>
      <c r="M212" s="6">
        <f>'1'!M212</f>
        <v>4.7479085647533802E-2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5.9348857059417254E-2</v>
      </c>
      <c r="S212" s="6">
        <f>'1'!S212</f>
        <v>3.5609314235650349E-2</v>
      </c>
      <c r="T212" s="6">
        <f>'1'!T212</f>
        <v>5.9348857059417254E-2</v>
      </c>
      <c r="U212" s="6">
        <f>'1'!U212</f>
        <v>3.5609314235650349E-2</v>
      </c>
      <c r="V212" s="13">
        <f>'1'!V212</f>
        <v>289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5.17048148570654E-2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6.4631018571331744E-2</v>
      </c>
      <c r="I213" s="4">
        <f>'1'!I213</f>
        <v>3.8778611142799048E-2</v>
      </c>
      <c r="J213" s="6">
        <f>'1'!J213</f>
        <v>0.17056496546585101</v>
      </c>
      <c r="K213" s="6">
        <f>'1'!K213</f>
        <v>0.17056496546585101</v>
      </c>
      <c r="L213" s="6">
        <f>'1'!L213</f>
        <v>5.17048148570654E-2</v>
      </c>
      <c r="M213" s="6">
        <f>'1'!M213</f>
        <v>5.17048148570654E-2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6.4631018571331744E-2</v>
      </c>
      <c r="S213" s="6">
        <f>'1'!S213</f>
        <v>3.8778611142799048E-2</v>
      </c>
      <c r="T213" s="6">
        <f>'1'!T213</f>
        <v>6.4631018571331744E-2</v>
      </c>
      <c r="U213" s="6">
        <f>'1'!U213</f>
        <v>3.8778611142799048E-2</v>
      </c>
      <c r="V213" s="13">
        <f>'1'!V213</f>
        <v>289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5.2342250147338398E-2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6.5427812684172998E-2</v>
      </c>
      <c r="I214" s="4">
        <f>'1'!I214</f>
        <v>3.9256687610503799E-2</v>
      </c>
      <c r="J214" s="6">
        <f>'1'!J214</f>
        <v>0.17086381907491899</v>
      </c>
      <c r="K214" s="6">
        <f>'1'!K214</f>
        <v>0.17086381907491899</v>
      </c>
      <c r="L214" s="6">
        <f>'1'!L214</f>
        <v>5.2342250147338398E-2</v>
      </c>
      <c r="M214" s="6">
        <f>'1'!M214</f>
        <v>5.2342250147338398E-2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6.5427812684172998E-2</v>
      </c>
      <c r="S214" s="6">
        <f>'1'!S214</f>
        <v>3.9256687610503799E-2</v>
      </c>
      <c r="T214" s="6">
        <f>'1'!T214</f>
        <v>6.5427812684172998E-2</v>
      </c>
      <c r="U214" s="6">
        <f>'1'!U214</f>
        <v>3.9256687610503799E-2</v>
      </c>
      <c r="V214" s="13">
        <f>'1'!V214</f>
        <v>289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5.3194681069010402E-2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6.6493351336262996E-2</v>
      </c>
      <c r="I215" s="4">
        <f>'1'!I215</f>
        <v>3.9896010801757802E-2</v>
      </c>
      <c r="J215" s="6">
        <f>'1'!J215</f>
        <v>0.169898501105088</v>
      </c>
      <c r="K215" s="6">
        <f>'1'!K215</f>
        <v>0.169898501105088</v>
      </c>
      <c r="L215" s="6">
        <f>'1'!L215</f>
        <v>5.3194681069010402E-2</v>
      </c>
      <c r="M215" s="6">
        <f>'1'!M215</f>
        <v>5.3194681069010402E-2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6.6493351336262996E-2</v>
      </c>
      <c r="S215" s="6">
        <f>'1'!S215</f>
        <v>3.9896010801757802E-2</v>
      </c>
      <c r="T215" s="6">
        <f>'1'!T215</f>
        <v>6.6493351336262996E-2</v>
      </c>
      <c r="U215" s="6">
        <f>'1'!U215</f>
        <v>3.9896010801757802E-2</v>
      </c>
      <c r="V215" s="13">
        <f>'1'!V215</f>
        <v>289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5.4430208961648803E-2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6.8037761202061009E-2</v>
      </c>
      <c r="I216" s="4">
        <f>'1'!I216</f>
        <v>4.0822656721236604E-2</v>
      </c>
      <c r="J216" s="6">
        <f>'1'!J216</f>
        <v>0.16786488131885099</v>
      </c>
      <c r="K216" s="6">
        <f>'1'!K216</f>
        <v>0.16786488131885099</v>
      </c>
      <c r="L216" s="6">
        <f>'1'!L216</f>
        <v>5.4430208961648803E-2</v>
      </c>
      <c r="M216" s="6">
        <f>'1'!M216</f>
        <v>5.4430208961648803E-2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6.8037761202061009E-2</v>
      </c>
      <c r="S216" s="6">
        <f>'1'!S216</f>
        <v>4.0822656721236604E-2</v>
      </c>
      <c r="T216" s="6">
        <f>'1'!T216</f>
        <v>6.8037761202061009E-2</v>
      </c>
      <c r="U216" s="6">
        <f>'1'!U216</f>
        <v>4.0822656721236604E-2</v>
      </c>
      <c r="V216" s="13">
        <f>'1'!V216</f>
        <v>289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5.56047141125251E-2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6.9505892640656375E-2</v>
      </c>
      <c r="I217" s="4">
        <f>'1'!I217</f>
        <v>4.1703535584393825E-2</v>
      </c>
      <c r="J217" s="6">
        <f>'1'!J217</f>
        <v>0.16857582955827399</v>
      </c>
      <c r="K217" s="6">
        <f>'1'!K217</f>
        <v>0.16857582955827399</v>
      </c>
      <c r="L217" s="6">
        <f>'1'!L217</f>
        <v>5.56047141125251E-2</v>
      </c>
      <c r="M217" s="6">
        <f>'1'!M217</f>
        <v>5.56047141125251E-2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6.9505892640656375E-2</v>
      </c>
      <c r="S217" s="6">
        <f>'1'!S217</f>
        <v>4.1703535584393825E-2</v>
      </c>
      <c r="T217" s="6">
        <f>'1'!T217</f>
        <v>6.9505892640656375E-2</v>
      </c>
      <c r="U217" s="6">
        <f>'1'!U217</f>
        <v>4.1703535584393825E-2</v>
      </c>
      <c r="V217" s="13">
        <f>'1'!V217</f>
        <v>289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5.8249351969359597E-2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7.2811689961699497E-2</v>
      </c>
      <c r="I218" s="4">
        <f>'1'!I218</f>
        <v>4.3687013977019698E-2</v>
      </c>
      <c r="J218" s="6">
        <f>'1'!J218</f>
        <v>0.170297763781141</v>
      </c>
      <c r="K218" s="6">
        <f>'1'!K218</f>
        <v>0.170297763781141</v>
      </c>
      <c r="L218" s="6">
        <f>'1'!L218</f>
        <v>5.8249351969359597E-2</v>
      </c>
      <c r="M218" s="6">
        <f>'1'!M218</f>
        <v>5.8249351969359597E-2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7.2811689961699497E-2</v>
      </c>
      <c r="S218" s="6">
        <f>'1'!S218</f>
        <v>4.3687013977019698E-2</v>
      </c>
      <c r="T218" s="6">
        <f>'1'!T218</f>
        <v>7.2811689961699497E-2</v>
      </c>
      <c r="U218" s="6">
        <f>'1'!U218</f>
        <v>4.3687013977019698E-2</v>
      </c>
      <c r="V218" s="13">
        <f>'1'!V218</f>
        <v>289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5.9106838317400302E-2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7.3883547896750376E-2</v>
      </c>
      <c r="I219" s="4">
        <f>'1'!I219</f>
        <v>4.4330128738050228E-2</v>
      </c>
      <c r="J219" s="6">
        <f>'1'!J219</f>
        <v>0.169571026085063</v>
      </c>
      <c r="K219" s="6">
        <f>'1'!K219</f>
        <v>0.169571026085063</v>
      </c>
      <c r="L219" s="6">
        <f>'1'!L219</f>
        <v>5.9106838317400302E-2</v>
      </c>
      <c r="M219" s="6">
        <f>'1'!M219</f>
        <v>5.9106838317400302E-2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7.3883547896750376E-2</v>
      </c>
      <c r="S219" s="6">
        <f>'1'!S219</f>
        <v>4.4330128738050228E-2</v>
      </c>
      <c r="T219" s="6">
        <f>'1'!T219</f>
        <v>7.3883547896750376E-2</v>
      </c>
      <c r="U219" s="6">
        <f>'1'!U219</f>
        <v>4.4330128738050228E-2</v>
      </c>
      <c r="V219" s="13">
        <f>'1'!V219</f>
        <v>289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5.8346865382691501E-2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7.293358172836438E-2</v>
      </c>
      <c r="I220" s="4">
        <f>'1'!I220</f>
        <v>4.3760149037018622E-2</v>
      </c>
      <c r="J220" s="6">
        <f>'1'!J220</f>
        <v>0.170284031901908</v>
      </c>
      <c r="K220" s="6">
        <f>'1'!K220</f>
        <v>0.170284031901908</v>
      </c>
      <c r="L220" s="6">
        <f>'1'!L220</f>
        <v>5.8346865382691501E-2</v>
      </c>
      <c r="M220" s="6">
        <f>'1'!M220</f>
        <v>5.8346865382691501E-2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7.293358172836438E-2</v>
      </c>
      <c r="S220" s="6">
        <f>'1'!S220</f>
        <v>4.3760149037018622E-2</v>
      </c>
      <c r="T220" s="6">
        <f>'1'!T220</f>
        <v>7.293358172836438E-2</v>
      </c>
      <c r="U220" s="6">
        <f>'1'!U220</f>
        <v>4.3760149037018622E-2</v>
      </c>
      <c r="V220" s="13">
        <f>'1'!V220</f>
        <v>289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5.9389751844078201E-2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7.4237189805097747E-2</v>
      </c>
      <c r="I221" s="4">
        <f>'1'!I221</f>
        <v>4.4542313883058654E-2</v>
      </c>
      <c r="J221" s="6">
        <f>'1'!J221</f>
        <v>0.169358285540473</v>
      </c>
      <c r="K221" s="6">
        <f>'1'!K221</f>
        <v>0.169358285540473</v>
      </c>
      <c r="L221" s="6">
        <f>'1'!L221</f>
        <v>5.9389751844078201E-2</v>
      </c>
      <c r="M221" s="6">
        <f>'1'!M221</f>
        <v>5.9389751844078201E-2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7.4237189805097747E-2</v>
      </c>
      <c r="S221" s="6">
        <f>'1'!S221</f>
        <v>4.4542313883058654E-2</v>
      </c>
      <c r="T221" s="6">
        <f>'1'!T221</f>
        <v>7.4237189805097747E-2</v>
      </c>
      <c r="U221" s="6">
        <f>'1'!U221</f>
        <v>4.4542313883058654E-2</v>
      </c>
      <c r="V221" s="13">
        <f>'1'!V221</f>
        <v>289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5.8903626795245301E-2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7.3629533494056626E-2</v>
      </c>
      <c r="I222" s="4">
        <f>'1'!I222</f>
        <v>4.4177720096433976E-2</v>
      </c>
      <c r="J222" s="6">
        <f>'1'!J222</f>
        <v>0.16885426891264199</v>
      </c>
      <c r="K222" s="6">
        <f>'1'!K222</f>
        <v>0.16885426891264199</v>
      </c>
      <c r="L222" s="6">
        <f>'1'!L222</f>
        <v>5.8903626795245301E-2</v>
      </c>
      <c r="M222" s="6">
        <f>'1'!M222</f>
        <v>5.8903626795245301E-2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7.3629533494056626E-2</v>
      </c>
      <c r="S222" s="6">
        <f>'1'!S222</f>
        <v>4.4177720096433976E-2</v>
      </c>
      <c r="T222" s="6">
        <f>'1'!T222</f>
        <v>7.3629533494056626E-2</v>
      </c>
      <c r="U222" s="6">
        <f>'1'!U222</f>
        <v>4.4177720096433976E-2</v>
      </c>
      <c r="V222" s="13">
        <f>'1'!V222</f>
        <v>289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5.9746564095863999E-2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7.4683205119829996E-2</v>
      </c>
      <c r="I223" s="4">
        <f>'1'!I223</f>
        <v>4.4809923071898003E-2</v>
      </c>
      <c r="J223" s="6">
        <f>'1'!J223</f>
        <v>0.169632621938134</v>
      </c>
      <c r="K223" s="6">
        <f>'1'!K223</f>
        <v>0.169632621938134</v>
      </c>
      <c r="L223" s="6">
        <f>'1'!L223</f>
        <v>5.9746564095863999E-2</v>
      </c>
      <c r="M223" s="6">
        <f>'1'!M223</f>
        <v>5.9746564095863999E-2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7.4683205119829996E-2</v>
      </c>
      <c r="S223" s="6">
        <f>'1'!S223</f>
        <v>4.4809923071898003E-2</v>
      </c>
      <c r="T223" s="6">
        <f>'1'!T223</f>
        <v>7.4683205119829996E-2</v>
      </c>
      <c r="U223" s="6">
        <f>'1'!U223</f>
        <v>4.4809923071898003E-2</v>
      </c>
      <c r="V223" s="13">
        <f>'1'!V223</f>
        <v>289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5.6690357160749501E-2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7.0862946450936881E-2</v>
      </c>
      <c r="I224" s="4">
        <f>'1'!I224</f>
        <v>4.2517767870562127E-2</v>
      </c>
      <c r="J224" s="6">
        <f>'1'!J224</f>
        <v>0.16951667492626199</v>
      </c>
      <c r="K224" s="6">
        <f>'1'!K224</f>
        <v>0.16951667492626199</v>
      </c>
      <c r="L224" s="6">
        <f>'1'!L224</f>
        <v>5.6690357160749501E-2</v>
      </c>
      <c r="M224" s="6">
        <f>'1'!M224</f>
        <v>5.6690357160749501E-2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7.0862946450936881E-2</v>
      </c>
      <c r="S224" s="6">
        <f>'1'!S224</f>
        <v>4.2517767870562127E-2</v>
      </c>
      <c r="T224" s="6">
        <f>'1'!T224</f>
        <v>7.0862946450936881E-2</v>
      </c>
      <c r="U224" s="6">
        <f>'1'!U224</f>
        <v>4.2517767870562127E-2</v>
      </c>
      <c r="V224" s="13">
        <f>'1'!V224</f>
        <v>289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5.6215612366335099E-2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7.0269515457918874E-2</v>
      </c>
      <c r="I225" s="4">
        <f>'1'!I225</f>
        <v>4.2161709274751324E-2</v>
      </c>
      <c r="J225" s="6">
        <f>'1'!J225</f>
        <v>0.16938957215123199</v>
      </c>
      <c r="K225" s="6">
        <f>'1'!K225</f>
        <v>0.16938957215123199</v>
      </c>
      <c r="L225" s="6">
        <f>'1'!L225</f>
        <v>5.6215612366335099E-2</v>
      </c>
      <c r="M225" s="6">
        <f>'1'!M225</f>
        <v>5.6215612366335099E-2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7.0269515457918874E-2</v>
      </c>
      <c r="S225" s="6">
        <f>'1'!S225</f>
        <v>4.2161709274751324E-2</v>
      </c>
      <c r="T225" s="6">
        <f>'1'!T225</f>
        <v>7.0269515457918874E-2</v>
      </c>
      <c r="U225" s="6">
        <f>'1'!U225</f>
        <v>4.2161709274751324E-2</v>
      </c>
      <c r="V225" s="13">
        <f>'1'!V225</f>
        <v>289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5.8137574774175499E-2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7.2671968467719367E-2</v>
      </c>
      <c r="I226" s="4">
        <f>'1'!I226</f>
        <v>4.3603181080631624E-2</v>
      </c>
      <c r="J226" s="6">
        <f>'1'!J226</f>
        <v>0.170381167950961</v>
      </c>
      <c r="K226" s="6">
        <f>'1'!K226</f>
        <v>0.170381167950961</v>
      </c>
      <c r="L226" s="6">
        <f>'1'!L226</f>
        <v>5.8137574774175499E-2</v>
      </c>
      <c r="M226" s="6">
        <f>'1'!M226</f>
        <v>5.8137574774175499E-2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7.2671968467719367E-2</v>
      </c>
      <c r="S226" s="6">
        <f>'1'!S226</f>
        <v>4.3603181080631624E-2</v>
      </c>
      <c r="T226" s="6">
        <f>'1'!T226</f>
        <v>7.2671968467719367E-2</v>
      </c>
      <c r="U226" s="6">
        <f>'1'!U226</f>
        <v>4.3603181080631624E-2</v>
      </c>
      <c r="V226" s="13">
        <f>'1'!V226</f>
        <v>289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6.0007097680746503E-2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7.5008872100933127E-2</v>
      </c>
      <c r="I227" s="4">
        <f>'1'!I227</f>
        <v>4.5005323260559879E-2</v>
      </c>
      <c r="J227" s="6">
        <f>'1'!J227</f>
        <v>0.16992202153357699</v>
      </c>
      <c r="K227" s="6">
        <f>'1'!K227</f>
        <v>0.16992202153357699</v>
      </c>
      <c r="L227" s="6">
        <f>'1'!L227</f>
        <v>6.0007097680746503E-2</v>
      </c>
      <c r="M227" s="6">
        <f>'1'!M227</f>
        <v>6.0007097680746503E-2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7.5008872100933127E-2</v>
      </c>
      <c r="S227" s="6">
        <f>'1'!S227</f>
        <v>4.5005323260559879E-2</v>
      </c>
      <c r="T227" s="6">
        <f>'1'!T227</f>
        <v>7.5008872100933127E-2</v>
      </c>
      <c r="U227" s="6">
        <f>'1'!U227</f>
        <v>4.5005323260559879E-2</v>
      </c>
      <c r="V227" s="13">
        <f>'1'!V227</f>
        <v>289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6.0755934816463499E-2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7.5944918520579371E-2</v>
      </c>
      <c r="I228" s="4">
        <f>'1'!I228</f>
        <v>4.5566951112347626E-2</v>
      </c>
      <c r="J228" s="6">
        <f>'1'!J228</f>
        <v>0.16839637518294301</v>
      </c>
      <c r="K228" s="6">
        <f>'1'!K228</f>
        <v>0.16839637518294301</v>
      </c>
      <c r="L228" s="6">
        <f>'1'!L228</f>
        <v>6.0755934816463499E-2</v>
      </c>
      <c r="M228" s="6">
        <f>'1'!M228</f>
        <v>6.0755934816463499E-2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7.5944918520579371E-2</v>
      </c>
      <c r="S228" s="6">
        <f>'1'!S228</f>
        <v>4.5566951112347626E-2</v>
      </c>
      <c r="T228" s="6">
        <f>'1'!T228</f>
        <v>7.5944918520579371E-2</v>
      </c>
      <c r="U228" s="6">
        <f>'1'!U228</f>
        <v>4.5566951112347626E-2</v>
      </c>
      <c r="V228" s="13">
        <f>'1'!V228</f>
        <v>289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6.0168916258772701E-2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7.5211145323465872E-2</v>
      </c>
      <c r="I229" s="4">
        <f>'1'!I229</f>
        <v>4.5126687194079529E-2</v>
      </c>
      <c r="J229" s="6">
        <f>'1'!J229</f>
        <v>0.16854523474646499</v>
      </c>
      <c r="K229" s="6">
        <f>'1'!K229</f>
        <v>0.16854523474646499</v>
      </c>
      <c r="L229" s="6">
        <f>'1'!L229</f>
        <v>6.0168916258772701E-2</v>
      </c>
      <c r="M229" s="6">
        <f>'1'!M229</f>
        <v>6.0168916258772701E-2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7.5211145323465872E-2</v>
      </c>
      <c r="S229" s="6">
        <f>'1'!S229</f>
        <v>4.5126687194079529E-2</v>
      </c>
      <c r="T229" s="6">
        <f>'1'!T229</f>
        <v>7.5211145323465872E-2</v>
      </c>
      <c r="U229" s="6">
        <f>'1'!U229</f>
        <v>4.5126687194079529E-2</v>
      </c>
      <c r="V229" s="13">
        <f>'1'!V229</f>
        <v>289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6.1611126959607201E-2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7.7013908699508998E-2</v>
      </c>
      <c r="I230" s="4">
        <f>'1'!I230</f>
        <v>4.6208345219705405E-2</v>
      </c>
      <c r="J230" s="6">
        <f>'1'!J230</f>
        <v>0.167671104303349</v>
      </c>
      <c r="K230" s="6">
        <f>'1'!K230</f>
        <v>0.167671104303349</v>
      </c>
      <c r="L230" s="6">
        <f>'1'!L230</f>
        <v>6.1611126959607201E-2</v>
      </c>
      <c r="M230" s="6">
        <f>'1'!M230</f>
        <v>6.1611126959607201E-2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7.7013908699508998E-2</v>
      </c>
      <c r="S230" s="6">
        <f>'1'!S230</f>
        <v>4.6208345219705405E-2</v>
      </c>
      <c r="T230" s="6">
        <f>'1'!T230</f>
        <v>7.7013908699508998E-2</v>
      </c>
      <c r="U230" s="6">
        <f>'1'!U230</f>
        <v>4.6208345219705405E-2</v>
      </c>
      <c r="V230" s="13">
        <f>'1'!V230</f>
        <v>289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6.1631433630627397E-2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7.7039292038284246E-2</v>
      </c>
      <c r="I231" s="4">
        <f>'1'!I231</f>
        <v>4.6223575222970548E-2</v>
      </c>
      <c r="J231" s="6">
        <f>'1'!J231</f>
        <v>0.16728295117776701</v>
      </c>
      <c r="K231" s="6">
        <f>'1'!K231</f>
        <v>0.16728295117776701</v>
      </c>
      <c r="L231" s="6">
        <f>'1'!L231</f>
        <v>6.1631433630627397E-2</v>
      </c>
      <c r="M231" s="6">
        <f>'1'!M231</f>
        <v>6.1631433630627397E-2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7.7039292038284246E-2</v>
      </c>
      <c r="S231" s="6">
        <f>'1'!S231</f>
        <v>4.6223575222970548E-2</v>
      </c>
      <c r="T231" s="6">
        <f>'1'!T231</f>
        <v>7.7039292038284246E-2</v>
      </c>
      <c r="U231" s="6">
        <f>'1'!U231</f>
        <v>4.6223575222970548E-2</v>
      </c>
      <c r="V231" s="13">
        <f>'1'!V231</f>
        <v>289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5.9973873054379803E-2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7.4967341317974751E-2</v>
      </c>
      <c r="I232" s="4">
        <f>'1'!I232</f>
        <v>4.4980404790784856E-2</v>
      </c>
      <c r="J232" s="6">
        <f>'1'!J232</f>
        <v>0.16869028028104699</v>
      </c>
      <c r="K232" s="6">
        <f>'1'!K232</f>
        <v>0.16869028028104699</v>
      </c>
      <c r="L232" s="6">
        <f>'1'!L232</f>
        <v>5.9973873054379803E-2</v>
      </c>
      <c r="M232" s="6">
        <f>'1'!M232</f>
        <v>5.9973873054379803E-2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7.4967341317974751E-2</v>
      </c>
      <c r="S232" s="6">
        <f>'1'!S232</f>
        <v>4.4980404790784856E-2</v>
      </c>
      <c r="T232" s="6">
        <f>'1'!T232</f>
        <v>7.4967341317974751E-2</v>
      </c>
      <c r="U232" s="6">
        <f>'1'!U232</f>
        <v>4.4980404790784856E-2</v>
      </c>
      <c r="V232" s="13">
        <f>'1'!V232</f>
        <v>289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5.9522542592256297E-2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7.4403178240320375E-2</v>
      </c>
      <c r="I233" s="4">
        <f>'1'!I233</f>
        <v>4.4641906944192219E-2</v>
      </c>
      <c r="J233" s="6">
        <f>'1'!J233</f>
        <v>0.168877252905728</v>
      </c>
      <c r="K233" s="6">
        <f>'1'!K233</f>
        <v>0.168877252905728</v>
      </c>
      <c r="L233" s="6">
        <f>'1'!L233</f>
        <v>5.9522542592256297E-2</v>
      </c>
      <c r="M233" s="6">
        <f>'1'!M233</f>
        <v>5.9522542592256297E-2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7.4403178240320375E-2</v>
      </c>
      <c r="S233" s="6">
        <f>'1'!S233</f>
        <v>4.4641906944192219E-2</v>
      </c>
      <c r="T233" s="6">
        <f>'1'!T233</f>
        <v>7.4403178240320375E-2</v>
      </c>
      <c r="U233" s="6">
        <f>'1'!U233</f>
        <v>4.4641906944192219E-2</v>
      </c>
      <c r="V233" s="13">
        <f>'1'!V233</f>
        <v>289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5.8219401987458001E-2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7.2774252484322496E-2</v>
      </c>
      <c r="I234" s="4">
        <f>'1'!I234</f>
        <v>4.3664551490593499E-2</v>
      </c>
      <c r="J234" s="6">
        <f>'1'!J234</f>
        <v>0.166842602276326</v>
      </c>
      <c r="K234" s="6">
        <f>'1'!K234</f>
        <v>0.166842602276326</v>
      </c>
      <c r="L234" s="6">
        <f>'1'!L234</f>
        <v>5.8219401987458001E-2</v>
      </c>
      <c r="M234" s="6">
        <f>'1'!M234</f>
        <v>5.8219401987458001E-2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7.2774252484322496E-2</v>
      </c>
      <c r="S234" s="6">
        <f>'1'!S234</f>
        <v>4.3664551490593499E-2</v>
      </c>
      <c r="T234" s="6">
        <f>'1'!T234</f>
        <v>7.2774252484322496E-2</v>
      </c>
      <c r="U234" s="6">
        <f>'1'!U234</f>
        <v>4.3664551490593499E-2</v>
      </c>
      <c r="V234" s="13">
        <f>'1'!V234</f>
        <v>289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5.82759689459523E-2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7.2844961182440382E-2</v>
      </c>
      <c r="I235" s="4">
        <f>'1'!I235</f>
        <v>4.3706976709464225E-2</v>
      </c>
      <c r="J235" s="6">
        <f>'1'!J235</f>
        <v>0.16587647857136301</v>
      </c>
      <c r="K235" s="6">
        <f>'1'!K235</f>
        <v>0.16587647857136301</v>
      </c>
      <c r="L235" s="6">
        <f>'1'!L235</f>
        <v>5.82759689459523E-2</v>
      </c>
      <c r="M235" s="6">
        <f>'1'!M235</f>
        <v>5.82759689459523E-2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7.2844961182440382E-2</v>
      </c>
      <c r="S235" s="6">
        <f>'1'!S235</f>
        <v>4.3706976709464225E-2</v>
      </c>
      <c r="T235" s="6">
        <f>'1'!T235</f>
        <v>7.2844961182440382E-2</v>
      </c>
      <c r="U235" s="6">
        <f>'1'!U235</f>
        <v>4.3706976709464225E-2</v>
      </c>
      <c r="V235" s="13">
        <f>'1'!V235</f>
        <v>289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5.8597742198655899E-2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7.3247177748319875E-2</v>
      </c>
      <c r="I236" s="4">
        <f>'1'!I236</f>
        <v>4.3948306648991922E-2</v>
      </c>
      <c r="J236" s="6">
        <f>'1'!J236</f>
        <v>0.166024964332187</v>
      </c>
      <c r="K236" s="6">
        <f>'1'!K236</f>
        <v>0.166024964332187</v>
      </c>
      <c r="L236" s="6">
        <f>'1'!L236</f>
        <v>5.8597742198655899E-2</v>
      </c>
      <c r="M236" s="6">
        <f>'1'!M236</f>
        <v>5.8597742198655899E-2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7.3247177748319875E-2</v>
      </c>
      <c r="S236" s="6">
        <f>'1'!S236</f>
        <v>4.3948306648991922E-2</v>
      </c>
      <c r="T236" s="6">
        <f>'1'!T236</f>
        <v>7.3247177748319875E-2</v>
      </c>
      <c r="U236" s="6">
        <f>'1'!U236</f>
        <v>4.3948306648991922E-2</v>
      </c>
      <c r="V236" s="13">
        <f>'1'!V236</f>
        <v>289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5.9490624855904499E-2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7.4363281069880618E-2</v>
      </c>
      <c r="I237" s="4">
        <f>'1'!I237</f>
        <v>4.4617968641928372E-2</v>
      </c>
      <c r="J237" s="6">
        <f>'1'!J237</f>
        <v>0.16674274838236</v>
      </c>
      <c r="K237" s="6">
        <f>'1'!K237</f>
        <v>0.16674274838236</v>
      </c>
      <c r="L237" s="6">
        <f>'1'!L237</f>
        <v>5.9490624855904499E-2</v>
      </c>
      <c r="M237" s="6">
        <f>'1'!M237</f>
        <v>5.9490624855904499E-2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7.4363281069880618E-2</v>
      </c>
      <c r="S237" s="6">
        <f>'1'!S237</f>
        <v>4.4617968641928372E-2</v>
      </c>
      <c r="T237" s="6">
        <f>'1'!T237</f>
        <v>7.4363281069880618E-2</v>
      </c>
      <c r="U237" s="6">
        <f>'1'!U237</f>
        <v>4.4617968641928372E-2</v>
      </c>
      <c r="V237" s="13">
        <f>'1'!V237</f>
        <v>289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5.9644451831157602E-2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7.455556478894701E-2</v>
      </c>
      <c r="I238" s="4">
        <f>'1'!I238</f>
        <v>4.4733338873368202E-2</v>
      </c>
      <c r="J238" s="6">
        <f>'1'!J238</f>
        <v>0.16702675400915301</v>
      </c>
      <c r="K238" s="6">
        <f>'1'!K238</f>
        <v>0.16702675400915301</v>
      </c>
      <c r="L238" s="6">
        <f>'1'!L238</f>
        <v>5.9644451831157602E-2</v>
      </c>
      <c r="M238" s="6">
        <f>'1'!M238</f>
        <v>5.9644451831157602E-2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7.455556478894701E-2</v>
      </c>
      <c r="S238" s="6">
        <f>'1'!S238</f>
        <v>4.4733338873368202E-2</v>
      </c>
      <c r="T238" s="6">
        <f>'1'!T238</f>
        <v>7.455556478894701E-2</v>
      </c>
      <c r="U238" s="6">
        <f>'1'!U238</f>
        <v>4.4733338873368202E-2</v>
      </c>
      <c r="V238" s="13">
        <f>'1'!V238</f>
        <v>289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6.0986563508691201E-2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7.6233204385864006E-2</v>
      </c>
      <c r="I239" s="4">
        <f>'1'!I239</f>
        <v>4.5739922631518402E-2</v>
      </c>
      <c r="J239" s="6">
        <f>'1'!J239</f>
        <v>0.165708606430848</v>
      </c>
      <c r="K239" s="6">
        <f>'1'!K239</f>
        <v>0.165708606430848</v>
      </c>
      <c r="L239" s="6">
        <f>'1'!L239</f>
        <v>6.0986563508691201E-2</v>
      </c>
      <c r="M239" s="6">
        <f>'1'!M239</f>
        <v>6.0986563508691201E-2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7.6233204385864006E-2</v>
      </c>
      <c r="S239" s="6">
        <f>'1'!S239</f>
        <v>4.5739922631518402E-2</v>
      </c>
      <c r="T239" s="6">
        <f>'1'!T239</f>
        <v>7.6233204385864006E-2</v>
      </c>
      <c r="U239" s="6">
        <f>'1'!U239</f>
        <v>4.5739922631518402E-2</v>
      </c>
      <c r="V239" s="13">
        <f>'1'!V239</f>
        <v>289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6.1098298119007098E-2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7.6372872648758874E-2</v>
      </c>
      <c r="I240" s="4">
        <f>'1'!I240</f>
        <v>4.5823723589255322E-2</v>
      </c>
      <c r="J240" s="6">
        <f>'1'!J240</f>
        <v>0.16617163636877599</v>
      </c>
      <c r="K240" s="6">
        <f>'1'!K240</f>
        <v>0.16617163636877599</v>
      </c>
      <c r="L240" s="6">
        <f>'1'!L240</f>
        <v>6.1098298119007098E-2</v>
      </c>
      <c r="M240" s="6">
        <f>'1'!M240</f>
        <v>6.1098298119007098E-2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7.6372872648758874E-2</v>
      </c>
      <c r="S240" s="6">
        <f>'1'!S240</f>
        <v>4.5823723589255322E-2</v>
      </c>
      <c r="T240" s="6">
        <f>'1'!T240</f>
        <v>7.6372872648758874E-2</v>
      </c>
      <c r="U240" s="6">
        <f>'1'!U240</f>
        <v>4.5823723589255322E-2</v>
      </c>
      <c r="V240" s="13">
        <f>'1'!V240</f>
        <v>289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6.16632053181888E-2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7.7079006647735995E-2</v>
      </c>
      <c r="I241" s="4">
        <f>'1'!I241</f>
        <v>4.6247403988641599E-2</v>
      </c>
      <c r="J241" s="6">
        <f>'1'!J241</f>
        <v>0.16876953146269599</v>
      </c>
      <c r="K241" s="6">
        <f>'1'!K241</f>
        <v>0.16876953146269599</v>
      </c>
      <c r="L241" s="6">
        <f>'1'!L241</f>
        <v>6.16632053181888E-2</v>
      </c>
      <c r="M241" s="6">
        <f>'1'!M241</f>
        <v>6.16632053181888E-2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7.7079006647735995E-2</v>
      </c>
      <c r="S241" s="6">
        <f>'1'!S241</f>
        <v>4.6247403988641599E-2</v>
      </c>
      <c r="T241" s="6">
        <f>'1'!T241</f>
        <v>7.7079006647735995E-2</v>
      </c>
      <c r="U241" s="6">
        <f>'1'!U241</f>
        <v>4.6247403988641599E-2</v>
      </c>
      <c r="V241" s="13">
        <f>'1'!V241</f>
        <v>289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6.061478055879E-2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7.5768475698487506E-2</v>
      </c>
      <c r="I242" s="4">
        <f>'1'!I242</f>
        <v>4.5461085419092502E-2</v>
      </c>
      <c r="J242" s="6">
        <f>'1'!J242</f>
        <v>0.167961828408491</v>
      </c>
      <c r="K242" s="6">
        <f>'1'!K242</f>
        <v>0.167961828408491</v>
      </c>
      <c r="L242" s="6">
        <f>'1'!L242</f>
        <v>6.061478055879E-2</v>
      </c>
      <c r="M242" s="6">
        <f>'1'!M242</f>
        <v>6.061478055879E-2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7.5768475698487506E-2</v>
      </c>
      <c r="S242" s="6">
        <f>'1'!S242</f>
        <v>4.5461085419092502E-2</v>
      </c>
      <c r="T242" s="6">
        <f>'1'!T242</f>
        <v>7.5768475698487506E-2</v>
      </c>
      <c r="U242" s="6">
        <f>'1'!U242</f>
        <v>4.5461085419092502E-2</v>
      </c>
      <c r="V242" s="13">
        <f>'1'!V242</f>
        <v>289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5.9755656069151002E-2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7.4694570086438747E-2</v>
      </c>
      <c r="I243" s="4">
        <f>'1'!I243</f>
        <v>4.4816742051863249E-2</v>
      </c>
      <c r="J243" s="6">
        <f>'1'!J243</f>
        <v>0.167449754672025</v>
      </c>
      <c r="K243" s="6">
        <f>'1'!K243</f>
        <v>0.167449754672025</v>
      </c>
      <c r="L243" s="6">
        <f>'1'!L243</f>
        <v>5.9755656069151002E-2</v>
      </c>
      <c r="M243" s="6">
        <f>'1'!M243</f>
        <v>5.9755656069151002E-2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7.4694570086438747E-2</v>
      </c>
      <c r="S243" s="6">
        <f>'1'!S243</f>
        <v>4.4816742051863249E-2</v>
      </c>
      <c r="T243" s="6">
        <f>'1'!T243</f>
        <v>7.4694570086438747E-2</v>
      </c>
      <c r="U243" s="6">
        <f>'1'!U243</f>
        <v>4.4816742051863249E-2</v>
      </c>
      <c r="V243" s="13">
        <f>'1'!V243</f>
        <v>289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6.0278877177044603E-2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7.5348596471305748E-2</v>
      </c>
      <c r="I244" s="4">
        <f>'1'!I244</f>
        <v>4.520915788278345E-2</v>
      </c>
      <c r="J244" s="6">
        <f>'1'!J244</f>
        <v>0.16548829607086701</v>
      </c>
      <c r="K244" s="6">
        <f>'1'!K244</f>
        <v>0.16548829607086701</v>
      </c>
      <c r="L244" s="6">
        <f>'1'!L244</f>
        <v>6.0278877177044603E-2</v>
      </c>
      <c r="M244" s="6">
        <f>'1'!M244</f>
        <v>6.0278877177044603E-2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7.5348596471305748E-2</v>
      </c>
      <c r="S244" s="6">
        <f>'1'!S244</f>
        <v>4.520915788278345E-2</v>
      </c>
      <c r="T244" s="6">
        <f>'1'!T244</f>
        <v>7.5348596471305748E-2</v>
      </c>
      <c r="U244" s="6">
        <f>'1'!U244</f>
        <v>4.520915788278345E-2</v>
      </c>
      <c r="V244" s="13">
        <f>'1'!V244</f>
        <v>289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5.9973336034595502E-2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7.4966670043244379E-2</v>
      </c>
      <c r="I245" s="4">
        <f>'1'!I245</f>
        <v>4.4980002025946625E-2</v>
      </c>
      <c r="J245" s="6">
        <f>'1'!J245</f>
        <v>0.167232149511576</v>
      </c>
      <c r="K245" s="6">
        <f>'1'!K245</f>
        <v>0.167232149511576</v>
      </c>
      <c r="L245" s="6">
        <f>'1'!L245</f>
        <v>5.9973336034595502E-2</v>
      </c>
      <c r="M245" s="6">
        <f>'1'!M245</f>
        <v>5.9973336034595502E-2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7.4966670043244379E-2</v>
      </c>
      <c r="S245" s="6">
        <f>'1'!S245</f>
        <v>4.4980002025946625E-2</v>
      </c>
      <c r="T245" s="6">
        <f>'1'!T245</f>
        <v>7.4966670043244379E-2</v>
      </c>
      <c r="U245" s="6">
        <f>'1'!U245</f>
        <v>4.4980002025946625E-2</v>
      </c>
      <c r="V245" s="13">
        <f>'1'!V245</f>
        <v>289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6.0557244659967202E-2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7.5696555824959003E-2</v>
      </c>
      <c r="I246" s="4">
        <f>'1'!I246</f>
        <v>4.5417933494975402E-2</v>
      </c>
      <c r="J246" s="6">
        <f>'1'!J246</f>
        <v>0.16755051502979901</v>
      </c>
      <c r="K246" s="6">
        <f>'1'!K246</f>
        <v>0.16755051502979901</v>
      </c>
      <c r="L246" s="6">
        <f>'1'!L246</f>
        <v>6.0557244659967202E-2</v>
      </c>
      <c r="M246" s="6">
        <f>'1'!M246</f>
        <v>6.0557244659967202E-2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7.5696555824959003E-2</v>
      </c>
      <c r="S246" s="6">
        <f>'1'!S246</f>
        <v>4.5417933494975402E-2</v>
      </c>
      <c r="T246" s="6">
        <f>'1'!T246</f>
        <v>7.5696555824959003E-2</v>
      </c>
      <c r="U246" s="6">
        <f>'1'!U246</f>
        <v>4.5417933494975402E-2</v>
      </c>
      <c r="V246" s="13">
        <f>'1'!V246</f>
        <v>289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6.0347258442955298E-2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7.5434073053694123E-2</v>
      </c>
      <c r="I247" s="4">
        <f>'1'!I247</f>
        <v>4.5260443832216474E-2</v>
      </c>
      <c r="J247" s="6">
        <f>'1'!J247</f>
        <v>0.16744985438020801</v>
      </c>
      <c r="K247" s="6">
        <f>'1'!K247</f>
        <v>0.16744985438020801</v>
      </c>
      <c r="L247" s="6">
        <f>'1'!L247</f>
        <v>6.0347258442955298E-2</v>
      </c>
      <c r="M247" s="6">
        <f>'1'!M247</f>
        <v>6.0347258442955298E-2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7.5434073053694123E-2</v>
      </c>
      <c r="S247" s="6">
        <f>'1'!S247</f>
        <v>4.5260443832216474E-2</v>
      </c>
      <c r="T247" s="6">
        <f>'1'!T247</f>
        <v>7.5434073053694123E-2</v>
      </c>
      <c r="U247" s="6">
        <f>'1'!U247</f>
        <v>4.5260443832216474E-2</v>
      </c>
      <c r="V247" s="13">
        <f>'1'!V247</f>
        <v>289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6.0334823021115501E-2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7.5418528776394378E-2</v>
      </c>
      <c r="I248" s="4">
        <f>'1'!I248</f>
        <v>4.5251117265836624E-2</v>
      </c>
      <c r="J248" s="6">
        <f>'1'!J248</f>
        <v>0.16756984981780501</v>
      </c>
      <c r="K248" s="6">
        <f>'1'!K248</f>
        <v>0.16756984981780501</v>
      </c>
      <c r="L248" s="6">
        <f>'1'!L248</f>
        <v>6.0334823021115501E-2</v>
      </c>
      <c r="M248" s="6">
        <f>'1'!M248</f>
        <v>6.0334823021115501E-2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7.5418528776394378E-2</v>
      </c>
      <c r="S248" s="6">
        <f>'1'!S248</f>
        <v>4.5251117265836624E-2</v>
      </c>
      <c r="T248" s="6">
        <f>'1'!T248</f>
        <v>7.5418528776394378E-2</v>
      </c>
      <c r="U248" s="6">
        <f>'1'!U248</f>
        <v>4.5251117265836624E-2</v>
      </c>
      <c r="V248" s="13">
        <f>'1'!V248</f>
        <v>289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5.93141976774317E-2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7.4142747096789627E-2</v>
      </c>
      <c r="I249" s="4">
        <f>'1'!I249</f>
        <v>4.4485648258073773E-2</v>
      </c>
      <c r="J249" s="6">
        <f>'1'!J249</f>
        <v>0.166604297323764</v>
      </c>
      <c r="K249" s="6">
        <f>'1'!K249</f>
        <v>0.166604297323764</v>
      </c>
      <c r="L249" s="6">
        <f>'1'!L249</f>
        <v>5.93141976774317E-2</v>
      </c>
      <c r="M249" s="6">
        <f>'1'!M249</f>
        <v>5.93141976774317E-2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7.4142747096789627E-2</v>
      </c>
      <c r="S249" s="6">
        <f>'1'!S249</f>
        <v>4.4485648258073773E-2</v>
      </c>
      <c r="T249" s="6">
        <f>'1'!T249</f>
        <v>7.4142747096789627E-2</v>
      </c>
      <c r="U249" s="6">
        <f>'1'!U249</f>
        <v>4.4485648258073773E-2</v>
      </c>
      <c r="V249" s="13">
        <f>'1'!V249</f>
        <v>289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5.8797920353710002E-2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7.3497400442137498E-2</v>
      </c>
      <c r="I250" s="4">
        <f>'1'!I250</f>
        <v>4.40984402652825E-2</v>
      </c>
      <c r="J250" s="6">
        <f>'1'!J250</f>
        <v>0.165407691921682</v>
      </c>
      <c r="K250" s="6">
        <f>'1'!K250</f>
        <v>0.165407691921682</v>
      </c>
      <c r="L250" s="6">
        <f>'1'!L250</f>
        <v>5.8797920353710002E-2</v>
      </c>
      <c r="M250" s="6">
        <f>'1'!M250</f>
        <v>5.8797920353710002E-2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7.3497400442137498E-2</v>
      </c>
      <c r="S250" s="6">
        <f>'1'!S250</f>
        <v>4.40984402652825E-2</v>
      </c>
      <c r="T250" s="6">
        <f>'1'!T250</f>
        <v>7.3497400442137498E-2</v>
      </c>
      <c r="U250" s="6">
        <f>'1'!U250</f>
        <v>4.40984402652825E-2</v>
      </c>
      <c r="V250" s="13">
        <f>'1'!V250</f>
        <v>289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5.8378339331100801E-2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7.2972924163876005E-2</v>
      </c>
      <c r="I251" s="4">
        <f>'1'!I251</f>
        <v>4.3783754498325597E-2</v>
      </c>
      <c r="J251" s="6">
        <f>'1'!J251</f>
        <v>0.16597862979998301</v>
      </c>
      <c r="K251" s="6">
        <f>'1'!K251</f>
        <v>0.16597862979998301</v>
      </c>
      <c r="L251" s="6">
        <f>'1'!L251</f>
        <v>5.8378339331100801E-2</v>
      </c>
      <c r="M251" s="6">
        <f>'1'!M251</f>
        <v>5.8378339331100801E-2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7.2972924163876005E-2</v>
      </c>
      <c r="S251" s="6">
        <f>'1'!S251</f>
        <v>4.3783754498325597E-2</v>
      </c>
      <c r="T251" s="6">
        <f>'1'!T251</f>
        <v>7.2972924163876005E-2</v>
      </c>
      <c r="U251" s="6">
        <f>'1'!U251</f>
        <v>4.3783754498325597E-2</v>
      </c>
      <c r="V251" s="13">
        <f>'1'!V251</f>
        <v>289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5.8596790758699002E-2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7.3245988448373753E-2</v>
      </c>
      <c r="I252" s="4">
        <f>'1'!I252</f>
        <v>4.3947593069024252E-2</v>
      </c>
      <c r="J252" s="6">
        <f>'1'!J252</f>
        <v>0.16659834673916199</v>
      </c>
      <c r="K252" s="6">
        <f>'1'!K252</f>
        <v>0.16659834673916199</v>
      </c>
      <c r="L252" s="6">
        <f>'1'!L252</f>
        <v>5.8596790758699002E-2</v>
      </c>
      <c r="M252" s="6">
        <f>'1'!M252</f>
        <v>5.8596790758699002E-2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7.3245988448373753E-2</v>
      </c>
      <c r="S252" s="6">
        <f>'1'!S252</f>
        <v>4.3947593069024252E-2</v>
      </c>
      <c r="T252" s="6">
        <f>'1'!T252</f>
        <v>7.3245988448373753E-2</v>
      </c>
      <c r="U252" s="6">
        <f>'1'!U252</f>
        <v>4.3947593069024252E-2</v>
      </c>
      <c r="V252" s="13">
        <f>'1'!V252</f>
        <v>289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5.8215877945981397E-2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7.2769847432476747E-2</v>
      </c>
      <c r="I253" s="4">
        <f>'1'!I253</f>
        <v>4.3661908459486046E-2</v>
      </c>
      <c r="J253" s="6">
        <f>'1'!J253</f>
        <v>0.165929149941374</v>
      </c>
      <c r="K253" s="6">
        <f>'1'!K253</f>
        <v>0.165929149941374</v>
      </c>
      <c r="L253" s="6">
        <f>'1'!L253</f>
        <v>5.8215877945981397E-2</v>
      </c>
      <c r="M253" s="6">
        <f>'1'!M253</f>
        <v>5.8215877945981397E-2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7.2769847432476747E-2</v>
      </c>
      <c r="S253" s="6">
        <f>'1'!S253</f>
        <v>4.3661908459486046E-2</v>
      </c>
      <c r="T253" s="6">
        <f>'1'!T253</f>
        <v>7.2769847432476747E-2</v>
      </c>
      <c r="U253" s="6">
        <f>'1'!U253</f>
        <v>4.3661908459486046E-2</v>
      </c>
      <c r="V253" s="13">
        <f>'1'!V253</f>
        <v>289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5.9953871737863998E-2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7.4942339672329994E-2</v>
      </c>
      <c r="I254" s="4">
        <f>'1'!I254</f>
        <v>4.4965403803398002E-2</v>
      </c>
      <c r="J254" s="6">
        <f>'1'!J254</f>
        <v>0.168073665193503</v>
      </c>
      <c r="K254" s="6">
        <f>'1'!K254</f>
        <v>0.168073665193503</v>
      </c>
      <c r="L254" s="6">
        <f>'1'!L254</f>
        <v>5.9953871737863998E-2</v>
      </c>
      <c r="M254" s="6">
        <f>'1'!M254</f>
        <v>5.9953871737863998E-2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7.4942339672329994E-2</v>
      </c>
      <c r="S254" s="6">
        <f>'1'!S254</f>
        <v>4.4965403803398002E-2</v>
      </c>
      <c r="T254" s="6">
        <f>'1'!T254</f>
        <v>7.4942339672329994E-2</v>
      </c>
      <c r="U254" s="6">
        <f>'1'!U254</f>
        <v>4.4965403803398002E-2</v>
      </c>
      <c r="V254" s="13">
        <f>'1'!V254</f>
        <v>289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5.9910894886380503E-2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7.4888618607975632E-2</v>
      </c>
      <c r="I255" s="4">
        <f>'1'!I255</f>
        <v>4.4933171164785374E-2</v>
      </c>
      <c r="J255" s="6">
        <f>'1'!J255</f>
        <v>0.16887882793807901</v>
      </c>
      <c r="K255" s="6">
        <f>'1'!K255</f>
        <v>0.16887882793807901</v>
      </c>
      <c r="L255" s="6">
        <f>'1'!L255</f>
        <v>5.9910894886380503E-2</v>
      </c>
      <c r="M255" s="6">
        <f>'1'!M255</f>
        <v>5.9910894886380503E-2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7.4888618607975632E-2</v>
      </c>
      <c r="S255" s="6">
        <f>'1'!S255</f>
        <v>4.4933171164785374E-2</v>
      </c>
      <c r="T255" s="6">
        <f>'1'!T255</f>
        <v>7.4888618607975632E-2</v>
      </c>
      <c r="U255" s="6">
        <f>'1'!U255</f>
        <v>4.4933171164785374E-2</v>
      </c>
      <c r="V255" s="13">
        <f>'1'!V255</f>
        <v>289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5.8342257068951797E-2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7.2927821336189746E-2</v>
      </c>
      <c r="I256" s="4">
        <f>'1'!I256</f>
        <v>4.3756692801713848E-2</v>
      </c>
      <c r="J256" s="6">
        <f>'1'!J256</f>
        <v>0.16957257486444699</v>
      </c>
      <c r="K256" s="6">
        <f>'1'!K256</f>
        <v>0.16957257486444699</v>
      </c>
      <c r="L256" s="6">
        <f>'1'!L256</f>
        <v>5.8342257068951797E-2</v>
      </c>
      <c r="M256" s="6">
        <f>'1'!M256</f>
        <v>5.8342257068951797E-2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7.2927821336189746E-2</v>
      </c>
      <c r="S256" s="6">
        <f>'1'!S256</f>
        <v>4.3756692801713848E-2</v>
      </c>
      <c r="T256" s="6">
        <f>'1'!T256</f>
        <v>7.2927821336189746E-2</v>
      </c>
      <c r="U256" s="6">
        <f>'1'!U256</f>
        <v>4.3756692801713848E-2</v>
      </c>
      <c r="V256" s="13">
        <f>'1'!V256</f>
        <v>289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5.8245673604826798E-2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7.2807092006033497E-2</v>
      </c>
      <c r="I257" s="4">
        <f>'1'!I257</f>
        <v>4.3684255203620098E-2</v>
      </c>
      <c r="J257" s="6">
        <f>'1'!J257</f>
        <v>0.169261088515793</v>
      </c>
      <c r="K257" s="6">
        <f>'1'!K257</f>
        <v>0.169261088515793</v>
      </c>
      <c r="L257" s="6">
        <f>'1'!L257</f>
        <v>5.8245673604826798E-2</v>
      </c>
      <c r="M257" s="6">
        <f>'1'!M257</f>
        <v>5.8245673604826798E-2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7.2807092006033497E-2</v>
      </c>
      <c r="S257" s="6">
        <f>'1'!S257</f>
        <v>4.3684255203620098E-2</v>
      </c>
      <c r="T257" s="6">
        <f>'1'!T257</f>
        <v>7.2807092006033497E-2</v>
      </c>
      <c r="U257" s="6">
        <f>'1'!U257</f>
        <v>4.3684255203620098E-2</v>
      </c>
      <c r="V257" s="13">
        <f>'1'!V257</f>
        <v>289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5.8016782742978799E-2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7.2520978428723501E-2</v>
      </c>
      <c r="I258" s="4">
        <f>'1'!I258</f>
        <v>4.3512587057234098E-2</v>
      </c>
      <c r="J258" s="6">
        <f>'1'!J258</f>
        <v>0.16818125025226</v>
      </c>
      <c r="K258" s="6">
        <f>'1'!K258</f>
        <v>0.16818125025226</v>
      </c>
      <c r="L258" s="6">
        <f>'1'!L258</f>
        <v>5.8016782742978799E-2</v>
      </c>
      <c r="M258" s="6">
        <f>'1'!M258</f>
        <v>5.8016782742978799E-2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7.2520978428723501E-2</v>
      </c>
      <c r="S258" s="6">
        <f>'1'!S258</f>
        <v>4.3512587057234098E-2</v>
      </c>
      <c r="T258" s="6">
        <f>'1'!T258</f>
        <v>7.2520978428723501E-2</v>
      </c>
      <c r="U258" s="6">
        <f>'1'!U258</f>
        <v>4.3512587057234098E-2</v>
      </c>
      <c r="V258" s="13">
        <f>'1'!V258</f>
        <v>289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5.81146465814339E-2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7.264330822679238E-2</v>
      </c>
      <c r="I259" s="4">
        <f>'1'!I259</f>
        <v>4.3585984936075427E-2</v>
      </c>
      <c r="J259" s="6">
        <f>'1'!J259</f>
        <v>0.16856787068488799</v>
      </c>
      <c r="K259" s="6">
        <f>'1'!K259</f>
        <v>0.16856787068488799</v>
      </c>
      <c r="L259" s="6">
        <f>'1'!L259</f>
        <v>5.81146465814339E-2</v>
      </c>
      <c r="M259" s="6">
        <f>'1'!M259</f>
        <v>5.81146465814339E-2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7.264330822679238E-2</v>
      </c>
      <c r="S259" s="6">
        <f>'1'!S259</f>
        <v>4.3585984936075427E-2</v>
      </c>
      <c r="T259" s="6">
        <f>'1'!T259</f>
        <v>7.264330822679238E-2</v>
      </c>
      <c r="U259" s="6">
        <f>'1'!U259</f>
        <v>4.3585984936075427E-2</v>
      </c>
      <c r="V259" s="13">
        <f>'1'!V259</f>
        <v>289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5.7791232814856701E-2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7.2239041018570871E-2</v>
      </c>
      <c r="I260" s="4">
        <f>'1'!I260</f>
        <v>4.3343424611142524E-2</v>
      </c>
      <c r="J260" s="6">
        <f>'1'!J260</f>
        <v>0.16996057399925699</v>
      </c>
      <c r="K260" s="6">
        <f>'1'!K260</f>
        <v>0.16996057399925699</v>
      </c>
      <c r="L260" s="6">
        <f>'1'!L260</f>
        <v>5.7791232814856701E-2</v>
      </c>
      <c r="M260" s="6">
        <f>'1'!M260</f>
        <v>5.7791232814856701E-2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7.2239041018570871E-2</v>
      </c>
      <c r="S260" s="6">
        <f>'1'!S260</f>
        <v>4.3343424611142524E-2</v>
      </c>
      <c r="T260" s="6">
        <f>'1'!T260</f>
        <v>7.2239041018570871E-2</v>
      </c>
      <c r="U260" s="6">
        <f>'1'!U260</f>
        <v>4.3343424611142524E-2</v>
      </c>
      <c r="V260" s="13">
        <f>'1'!V260</f>
        <v>289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5.7596789861969901E-2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7.1995987327462374E-2</v>
      </c>
      <c r="I261" s="4">
        <f>'1'!I261</f>
        <v>4.3197592396477427E-2</v>
      </c>
      <c r="J261" s="6">
        <f>'1'!J261</f>
        <v>0.17027741212230699</v>
      </c>
      <c r="K261" s="6">
        <f>'1'!K261</f>
        <v>0.17027741212230699</v>
      </c>
      <c r="L261" s="6">
        <f>'1'!L261</f>
        <v>5.7596789861969901E-2</v>
      </c>
      <c r="M261" s="6">
        <f>'1'!M261</f>
        <v>5.7596789861969901E-2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7.1995987327462374E-2</v>
      </c>
      <c r="S261" s="6">
        <f>'1'!S261</f>
        <v>4.3197592396477427E-2</v>
      </c>
      <c r="T261" s="6">
        <f>'1'!T261</f>
        <v>7.1995987327462374E-2</v>
      </c>
      <c r="U261" s="6">
        <f>'1'!U261</f>
        <v>4.3197592396477427E-2</v>
      </c>
      <c r="V261" s="13">
        <f>'1'!V261</f>
        <v>289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5.8955703223981998E-2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7.3694629029977504E-2</v>
      </c>
      <c r="I262" s="4">
        <f>'1'!I262</f>
        <v>4.4216777417986498E-2</v>
      </c>
      <c r="J262" s="6">
        <f>'1'!J262</f>
        <v>0.168637737796271</v>
      </c>
      <c r="K262" s="6">
        <f>'1'!K262</f>
        <v>0.168637737796271</v>
      </c>
      <c r="L262" s="6">
        <f>'1'!L262</f>
        <v>5.8955703223981998E-2</v>
      </c>
      <c r="M262" s="6">
        <f>'1'!M262</f>
        <v>5.8955703223981998E-2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7.3694629029977504E-2</v>
      </c>
      <c r="S262" s="6">
        <f>'1'!S262</f>
        <v>4.4216777417986498E-2</v>
      </c>
      <c r="T262" s="6">
        <f>'1'!T262</f>
        <v>7.3694629029977504E-2</v>
      </c>
      <c r="U262" s="6">
        <f>'1'!U262</f>
        <v>4.4216777417986498E-2</v>
      </c>
      <c r="V262" s="13">
        <f>'1'!V262</f>
        <v>289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5.9294142874936097E-2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7.4117678593670119E-2</v>
      </c>
      <c r="I263" s="4">
        <f>'1'!I263</f>
        <v>4.4470607156202074E-2</v>
      </c>
      <c r="J263" s="6">
        <f>'1'!J263</f>
        <v>0.16907540463932999</v>
      </c>
      <c r="K263" s="6">
        <f>'1'!K263</f>
        <v>0.16907540463932999</v>
      </c>
      <c r="L263" s="6">
        <f>'1'!L263</f>
        <v>5.9294142874936097E-2</v>
      </c>
      <c r="M263" s="6">
        <f>'1'!M263</f>
        <v>5.9294142874936097E-2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7.4117678593670119E-2</v>
      </c>
      <c r="S263" s="6">
        <f>'1'!S263</f>
        <v>4.4470607156202074E-2</v>
      </c>
      <c r="T263" s="6">
        <f>'1'!T263</f>
        <v>7.4117678593670119E-2</v>
      </c>
      <c r="U263" s="6">
        <f>'1'!U263</f>
        <v>4.4470607156202074E-2</v>
      </c>
      <c r="V263" s="13">
        <f>'1'!V263</f>
        <v>289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5.8156195400302597E-2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7.2695244250378252E-2</v>
      </c>
      <c r="I264" s="4">
        <f>'1'!I264</f>
        <v>4.361714655022695E-2</v>
      </c>
      <c r="J264" s="6">
        <f>'1'!J264</f>
        <v>0.16966344966416</v>
      </c>
      <c r="K264" s="6">
        <f>'1'!K264</f>
        <v>0.16966344966416</v>
      </c>
      <c r="L264" s="6">
        <f>'1'!L264</f>
        <v>5.8156195400302597E-2</v>
      </c>
      <c r="M264" s="6">
        <f>'1'!M264</f>
        <v>5.8156195400302597E-2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7.2695244250378252E-2</v>
      </c>
      <c r="S264" s="6">
        <f>'1'!S264</f>
        <v>4.361714655022695E-2</v>
      </c>
      <c r="T264" s="6">
        <f>'1'!T264</f>
        <v>7.2695244250378252E-2</v>
      </c>
      <c r="U264" s="6">
        <f>'1'!U264</f>
        <v>4.361714655022695E-2</v>
      </c>
      <c r="V264" s="13">
        <f>'1'!V264</f>
        <v>289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5.7116084313917202E-2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7.1395105392396505E-2</v>
      </c>
      <c r="I265" s="4">
        <f>'1'!I265</f>
        <v>4.28370632354379E-2</v>
      </c>
      <c r="J265" s="6">
        <f>'1'!J265</f>
        <v>0.17000054581152399</v>
      </c>
      <c r="K265" s="6">
        <f>'1'!K265</f>
        <v>0.17000054581152399</v>
      </c>
      <c r="L265" s="6">
        <f>'1'!L265</f>
        <v>5.7116084313917202E-2</v>
      </c>
      <c r="M265" s="6">
        <f>'1'!M265</f>
        <v>5.7116084313917202E-2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7.1395105392396505E-2</v>
      </c>
      <c r="S265" s="6">
        <f>'1'!S265</f>
        <v>4.28370632354379E-2</v>
      </c>
      <c r="T265" s="6">
        <f>'1'!T265</f>
        <v>7.1395105392396505E-2</v>
      </c>
      <c r="U265" s="6">
        <f>'1'!U265</f>
        <v>4.28370632354379E-2</v>
      </c>
      <c r="V265" s="13">
        <f>'1'!V265</f>
        <v>289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5.6749806833980697E-2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7.0937258542475873E-2</v>
      </c>
      <c r="I266" s="4">
        <f>'1'!I266</f>
        <v>4.2562355125485521E-2</v>
      </c>
      <c r="J266" s="6">
        <f>'1'!J266</f>
        <v>0.170257307673365</v>
      </c>
      <c r="K266" s="6">
        <f>'1'!K266</f>
        <v>0.170257307673365</v>
      </c>
      <c r="L266" s="6">
        <f>'1'!L266</f>
        <v>5.6749806833980697E-2</v>
      </c>
      <c r="M266" s="6">
        <f>'1'!M266</f>
        <v>5.6749806833980697E-2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7.0937258542475873E-2</v>
      </c>
      <c r="S266" s="6">
        <f>'1'!S266</f>
        <v>4.2562355125485521E-2</v>
      </c>
      <c r="T266" s="6">
        <f>'1'!T266</f>
        <v>7.0937258542475873E-2</v>
      </c>
      <c r="U266" s="6">
        <f>'1'!U266</f>
        <v>4.2562355125485521E-2</v>
      </c>
      <c r="V266" s="13">
        <f>'1'!V266</f>
        <v>289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5.6388070379771997E-2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7.0485087974714991E-2</v>
      </c>
      <c r="I267" s="4">
        <f>'1'!I267</f>
        <v>4.2291052784828996E-2</v>
      </c>
      <c r="J267" s="6">
        <f>'1'!J267</f>
        <v>0.16988529808535799</v>
      </c>
      <c r="K267" s="6">
        <f>'1'!K267</f>
        <v>0.16988529808535799</v>
      </c>
      <c r="L267" s="6">
        <f>'1'!L267</f>
        <v>5.6388070379771997E-2</v>
      </c>
      <c r="M267" s="6">
        <f>'1'!M267</f>
        <v>5.6388070379771997E-2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7.0485087974714991E-2</v>
      </c>
      <c r="S267" s="6">
        <f>'1'!S267</f>
        <v>4.2291052784828996E-2</v>
      </c>
      <c r="T267" s="6">
        <f>'1'!T267</f>
        <v>7.0485087974714991E-2</v>
      </c>
      <c r="U267" s="6">
        <f>'1'!U267</f>
        <v>4.2291052784828996E-2</v>
      </c>
      <c r="V267" s="13">
        <f>'1'!V267</f>
        <v>289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5.7244470572496799E-2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7.1555588215620997E-2</v>
      </c>
      <c r="I268" s="4">
        <f>'1'!I268</f>
        <v>4.2933352929372601E-2</v>
      </c>
      <c r="J268" s="6">
        <f>'1'!J268</f>
        <v>0.16847547533739701</v>
      </c>
      <c r="K268" s="6">
        <f>'1'!K268</f>
        <v>0.16847547533739701</v>
      </c>
      <c r="L268" s="6">
        <f>'1'!L268</f>
        <v>5.7244470572496799E-2</v>
      </c>
      <c r="M268" s="6">
        <f>'1'!M268</f>
        <v>5.7244470572496799E-2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7.1555588215620997E-2</v>
      </c>
      <c r="S268" s="6">
        <f>'1'!S268</f>
        <v>4.2933352929372601E-2</v>
      </c>
      <c r="T268" s="6">
        <f>'1'!T268</f>
        <v>7.1555588215620997E-2</v>
      </c>
      <c r="U268" s="6">
        <f>'1'!U268</f>
        <v>4.2933352929372601E-2</v>
      </c>
      <c r="V268" s="13">
        <f>'1'!V268</f>
        <v>289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5.7582640485845299E-2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7.1978300607306617E-2</v>
      </c>
      <c r="I269" s="4">
        <f>'1'!I269</f>
        <v>4.3186980364383974E-2</v>
      </c>
      <c r="J269" s="6">
        <f>'1'!J269</f>
        <v>0.16972005077828001</v>
      </c>
      <c r="K269" s="6">
        <f>'1'!K269</f>
        <v>0.16972005077828001</v>
      </c>
      <c r="L269" s="6">
        <f>'1'!L269</f>
        <v>5.7582640485845299E-2</v>
      </c>
      <c r="M269" s="6">
        <f>'1'!M269</f>
        <v>5.7582640485845299E-2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7.1978300607306617E-2</v>
      </c>
      <c r="S269" s="6">
        <f>'1'!S269</f>
        <v>4.3186980364383974E-2</v>
      </c>
      <c r="T269" s="6">
        <f>'1'!T269</f>
        <v>7.1978300607306617E-2</v>
      </c>
      <c r="U269" s="6">
        <f>'1'!U269</f>
        <v>4.3186980364383974E-2</v>
      </c>
      <c r="V269" s="13">
        <f>'1'!V269</f>
        <v>289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5.63148621640387E-2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7.039357770504838E-2</v>
      </c>
      <c r="I270" s="4">
        <f>'1'!I270</f>
        <v>4.2236146623029026E-2</v>
      </c>
      <c r="J270" s="6">
        <f>'1'!J270</f>
        <v>0.170137960372366</v>
      </c>
      <c r="K270" s="6">
        <f>'1'!K270</f>
        <v>0.170137960372366</v>
      </c>
      <c r="L270" s="6">
        <f>'1'!L270</f>
        <v>5.63148621640387E-2</v>
      </c>
      <c r="M270" s="6">
        <f>'1'!M270</f>
        <v>5.63148621640387E-2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7.039357770504838E-2</v>
      </c>
      <c r="S270" s="6">
        <f>'1'!S270</f>
        <v>4.2236146623029026E-2</v>
      </c>
      <c r="T270" s="6">
        <f>'1'!T270</f>
        <v>7.039357770504838E-2</v>
      </c>
      <c r="U270" s="6">
        <f>'1'!U270</f>
        <v>4.2236146623029026E-2</v>
      </c>
      <c r="V270" s="13">
        <f>'1'!V270</f>
        <v>289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5.58863156330403E-2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6.9857894541300369E-2</v>
      </c>
      <c r="I271" s="4">
        <f>'1'!I271</f>
        <v>4.1914736724780223E-2</v>
      </c>
      <c r="J271" s="6">
        <f>'1'!J271</f>
        <v>0.16964062166501701</v>
      </c>
      <c r="K271" s="6">
        <f>'1'!K271</f>
        <v>0.16964062166501701</v>
      </c>
      <c r="L271" s="6">
        <f>'1'!L271</f>
        <v>5.58863156330403E-2</v>
      </c>
      <c r="M271" s="6">
        <f>'1'!M271</f>
        <v>5.58863156330403E-2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6.9857894541300369E-2</v>
      </c>
      <c r="S271" s="6">
        <f>'1'!S271</f>
        <v>4.1914736724780223E-2</v>
      </c>
      <c r="T271" s="6">
        <f>'1'!T271</f>
        <v>6.9857894541300369E-2</v>
      </c>
      <c r="U271" s="6">
        <f>'1'!U271</f>
        <v>4.1914736724780223E-2</v>
      </c>
      <c r="V271" s="13">
        <f>'1'!V271</f>
        <v>289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5.55627017928704E-2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6.9453377241087993E-2</v>
      </c>
      <c r="I272" s="4">
        <f>'1'!I272</f>
        <v>4.16720263446528E-2</v>
      </c>
      <c r="J272" s="6">
        <f>'1'!J272</f>
        <v>0.16953579147547701</v>
      </c>
      <c r="K272" s="6">
        <f>'1'!K272</f>
        <v>0.16953579147547701</v>
      </c>
      <c r="L272" s="6">
        <f>'1'!L272</f>
        <v>5.55627017928704E-2</v>
      </c>
      <c r="M272" s="6">
        <f>'1'!M272</f>
        <v>5.55627017928704E-2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6.9453377241087993E-2</v>
      </c>
      <c r="S272" s="6">
        <f>'1'!S272</f>
        <v>4.16720263446528E-2</v>
      </c>
      <c r="T272" s="6">
        <f>'1'!T272</f>
        <v>6.9453377241087993E-2</v>
      </c>
      <c r="U272" s="6">
        <f>'1'!U272</f>
        <v>4.16720263446528E-2</v>
      </c>
      <c r="V272" s="13">
        <f>'1'!V272</f>
        <v>289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5.5625985491046297E-2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6.9532481863807866E-2</v>
      </c>
      <c r="I273" s="4">
        <f>'1'!I273</f>
        <v>4.1719489118284721E-2</v>
      </c>
      <c r="J273" s="6">
        <f>'1'!J273</f>
        <v>0.17020893585069</v>
      </c>
      <c r="K273" s="6">
        <f>'1'!K273</f>
        <v>0.17020893585069</v>
      </c>
      <c r="L273" s="6">
        <f>'1'!L273</f>
        <v>5.5625985491046297E-2</v>
      </c>
      <c r="M273" s="6">
        <f>'1'!M273</f>
        <v>5.5625985491046297E-2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6.9532481863807866E-2</v>
      </c>
      <c r="S273" s="6">
        <f>'1'!S273</f>
        <v>4.1719489118284721E-2</v>
      </c>
      <c r="T273" s="6">
        <f>'1'!T273</f>
        <v>6.9532481863807866E-2</v>
      </c>
      <c r="U273" s="6">
        <f>'1'!U273</f>
        <v>4.1719489118284721E-2</v>
      </c>
      <c r="V273" s="13">
        <f>'1'!V273</f>
        <v>289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5.53668363775996E-2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6.9208545471999505E-2</v>
      </c>
      <c r="I274" s="4">
        <f>'1'!I274</f>
        <v>4.1525127283199702E-2</v>
      </c>
      <c r="J274" s="6">
        <f>'1'!J274</f>
        <v>0.171085211321304</v>
      </c>
      <c r="K274" s="6">
        <f>'1'!K274</f>
        <v>0.171085211321304</v>
      </c>
      <c r="L274" s="6">
        <f>'1'!L274</f>
        <v>5.53668363775996E-2</v>
      </c>
      <c r="M274" s="6">
        <f>'1'!M274</f>
        <v>5.53668363775996E-2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6.9208545471999505E-2</v>
      </c>
      <c r="S274" s="6">
        <f>'1'!S274</f>
        <v>4.1525127283199702E-2</v>
      </c>
      <c r="T274" s="6">
        <f>'1'!T274</f>
        <v>6.9208545471999505E-2</v>
      </c>
      <c r="U274" s="6">
        <f>'1'!U274</f>
        <v>4.1525127283199702E-2</v>
      </c>
      <c r="V274" s="13">
        <f>'1'!V274</f>
        <v>289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5.5244809345402497E-2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6.9056011681753127E-2</v>
      </c>
      <c r="I275" s="4">
        <f>'1'!I275</f>
        <v>4.1433607009051875E-2</v>
      </c>
      <c r="J275" s="6">
        <f>'1'!J275</f>
        <v>0.17152318593508301</v>
      </c>
      <c r="K275" s="6">
        <f>'1'!K275</f>
        <v>0.17152318593508301</v>
      </c>
      <c r="L275" s="6">
        <f>'1'!L275</f>
        <v>5.5244809345402497E-2</v>
      </c>
      <c r="M275" s="6">
        <f>'1'!M275</f>
        <v>5.5244809345402497E-2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6.9056011681753127E-2</v>
      </c>
      <c r="S275" s="6">
        <f>'1'!S275</f>
        <v>4.1433607009051875E-2</v>
      </c>
      <c r="T275" s="6">
        <f>'1'!T275</f>
        <v>6.9056011681753127E-2</v>
      </c>
      <c r="U275" s="6">
        <f>'1'!U275</f>
        <v>4.1433607009051875E-2</v>
      </c>
      <c r="V275" s="13">
        <f>'1'!V275</f>
        <v>289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5.3944705787243703E-2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6.7430882234054634E-2</v>
      </c>
      <c r="I276" s="4">
        <f>'1'!I276</f>
        <v>4.0458529340432779E-2</v>
      </c>
      <c r="J276" s="6">
        <f>'1'!J276</f>
        <v>0.17048978559813399</v>
      </c>
      <c r="K276" s="6">
        <f>'1'!K276</f>
        <v>0.17048978559813399</v>
      </c>
      <c r="L276" s="6">
        <f>'1'!L276</f>
        <v>5.3944705787243703E-2</v>
      </c>
      <c r="M276" s="6">
        <f>'1'!M276</f>
        <v>5.3944705787243703E-2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6.7430882234054634E-2</v>
      </c>
      <c r="S276" s="6">
        <f>'1'!S276</f>
        <v>4.0458529340432779E-2</v>
      </c>
      <c r="T276" s="6">
        <f>'1'!T276</f>
        <v>6.7430882234054634E-2</v>
      </c>
      <c r="U276" s="6">
        <f>'1'!U276</f>
        <v>4.0458529340432779E-2</v>
      </c>
      <c r="V276" s="13">
        <f>'1'!V276</f>
        <v>289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5.5307877100750302E-2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6.9134846375937878E-2</v>
      </c>
      <c r="I277" s="4">
        <f>'1'!I277</f>
        <v>4.1480907825562727E-2</v>
      </c>
      <c r="J277" s="6">
        <f>'1'!J277</f>
        <v>0.16983113965631999</v>
      </c>
      <c r="K277" s="6">
        <f>'1'!K277</f>
        <v>0.16983113965631999</v>
      </c>
      <c r="L277" s="6">
        <f>'1'!L277</f>
        <v>5.5307877100750302E-2</v>
      </c>
      <c r="M277" s="6">
        <f>'1'!M277</f>
        <v>5.5307877100750302E-2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6.9134846375937878E-2</v>
      </c>
      <c r="S277" s="6">
        <f>'1'!S277</f>
        <v>4.1480907825562727E-2</v>
      </c>
      <c r="T277" s="6">
        <f>'1'!T277</f>
        <v>6.9134846375937878E-2</v>
      </c>
      <c r="U277" s="6">
        <f>'1'!U277</f>
        <v>4.1480907825562727E-2</v>
      </c>
      <c r="V277" s="13">
        <f>'1'!V277</f>
        <v>289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5.5098799162094897E-2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6.8873498952618628E-2</v>
      </c>
      <c r="I278" s="4">
        <f>'1'!I278</f>
        <v>4.1324099371571173E-2</v>
      </c>
      <c r="J278" s="6">
        <f>'1'!J278</f>
        <v>0.16994850279809301</v>
      </c>
      <c r="K278" s="6">
        <f>'1'!K278</f>
        <v>0.16994850279809301</v>
      </c>
      <c r="L278" s="6">
        <f>'1'!L278</f>
        <v>5.5098799162094897E-2</v>
      </c>
      <c r="M278" s="6">
        <f>'1'!M278</f>
        <v>5.5098799162094897E-2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6.8873498952618628E-2</v>
      </c>
      <c r="S278" s="6">
        <f>'1'!S278</f>
        <v>4.1324099371571173E-2</v>
      </c>
      <c r="T278" s="6">
        <f>'1'!T278</f>
        <v>6.8873498952618628E-2</v>
      </c>
      <c r="U278" s="6">
        <f>'1'!U278</f>
        <v>4.1324099371571173E-2</v>
      </c>
      <c r="V278" s="13">
        <f>'1'!V278</f>
        <v>289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5.4649356867895703E-2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6.831169608486963E-2</v>
      </c>
      <c r="I279" s="4">
        <f>'1'!I279</f>
        <v>4.0987017650921775E-2</v>
      </c>
      <c r="J279" s="6">
        <f>'1'!J279</f>
        <v>0.17070953338492501</v>
      </c>
      <c r="K279" s="6">
        <f>'1'!K279</f>
        <v>0.17070953338492501</v>
      </c>
      <c r="L279" s="6">
        <f>'1'!L279</f>
        <v>5.4649356867895703E-2</v>
      </c>
      <c r="M279" s="6">
        <f>'1'!M279</f>
        <v>5.4649356867895703E-2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6.831169608486963E-2</v>
      </c>
      <c r="S279" s="6">
        <f>'1'!S279</f>
        <v>4.0987017650921775E-2</v>
      </c>
      <c r="T279" s="6">
        <f>'1'!T279</f>
        <v>6.831169608486963E-2</v>
      </c>
      <c r="U279" s="6">
        <f>'1'!U279</f>
        <v>4.0987017650921775E-2</v>
      </c>
      <c r="V279" s="13">
        <f>'1'!V279</f>
        <v>289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5.4387488848717302E-2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6.7984361060896628E-2</v>
      </c>
      <c r="I280" s="4">
        <f>'1'!I280</f>
        <v>4.0790616636537977E-2</v>
      </c>
      <c r="J280" s="6">
        <f>'1'!J280</f>
        <v>0.1703702234401</v>
      </c>
      <c r="K280" s="6">
        <f>'1'!K280</f>
        <v>0.1703702234401</v>
      </c>
      <c r="L280" s="6">
        <f>'1'!L280</f>
        <v>5.4387488848717302E-2</v>
      </c>
      <c r="M280" s="6">
        <f>'1'!M280</f>
        <v>5.4387488848717302E-2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6.7984361060896628E-2</v>
      </c>
      <c r="S280" s="6">
        <f>'1'!S280</f>
        <v>4.0790616636537977E-2</v>
      </c>
      <c r="T280" s="6">
        <f>'1'!T280</f>
        <v>6.7984361060896628E-2</v>
      </c>
      <c r="U280" s="6">
        <f>'1'!U280</f>
        <v>4.0790616636537977E-2</v>
      </c>
      <c r="V280" s="13">
        <f>'1'!V280</f>
        <v>289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5.3694887090802501E-2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6.7118608863503126E-2</v>
      </c>
      <c r="I281" s="4">
        <f>'1'!I281</f>
        <v>4.0271165318101876E-2</v>
      </c>
      <c r="J281" s="6">
        <f>'1'!J281</f>
        <v>0.17035366970039301</v>
      </c>
      <c r="K281" s="6">
        <f>'1'!K281</f>
        <v>0.17035366970039301</v>
      </c>
      <c r="L281" s="6">
        <f>'1'!L281</f>
        <v>5.3694887090802501E-2</v>
      </c>
      <c r="M281" s="6">
        <f>'1'!M281</f>
        <v>5.3694887090802501E-2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6.7118608863503126E-2</v>
      </c>
      <c r="S281" s="6">
        <f>'1'!S281</f>
        <v>4.0271165318101876E-2</v>
      </c>
      <c r="T281" s="6">
        <f>'1'!T281</f>
        <v>6.7118608863503126E-2</v>
      </c>
      <c r="U281" s="6">
        <f>'1'!U281</f>
        <v>4.0271165318101876E-2</v>
      </c>
      <c r="V281" s="13">
        <f>'1'!V281</f>
        <v>289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5.4307078957973799E-2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6.7883848697467247E-2</v>
      </c>
      <c r="I282" s="4">
        <f>'1'!I282</f>
        <v>4.0730309218480351E-2</v>
      </c>
      <c r="J282" s="6">
        <f>'1'!J282</f>
        <v>0.17027172158245801</v>
      </c>
      <c r="K282" s="6">
        <f>'1'!K282</f>
        <v>0.17027172158245801</v>
      </c>
      <c r="L282" s="6">
        <f>'1'!L282</f>
        <v>5.4307078957973799E-2</v>
      </c>
      <c r="M282" s="6">
        <f>'1'!M282</f>
        <v>5.4307078957973799E-2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6.7883848697467247E-2</v>
      </c>
      <c r="S282" s="6">
        <f>'1'!S282</f>
        <v>4.0730309218480351E-2</v>
      </c>
      <c r="T282" s="6">
        <f>'1'!T282</f>
        <v>6.7883848697467247E-2</v>
      </c>
      <c r="U282" s="6">
        <f>'1'!U282</f>
        <v>4.0730309218480351E-2</v>
      </c>
      <c r="V282" s="13">
        <f>'1'!V282</f>
        <v>289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5.5187317065292903E-2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6.8984146331616134E-2</v>
      </c>
      <c r="I283" s="4">
        <f>'1'!I283</f>
        <v>4.1390487798969679E-2</v>
      </c>
      <c r="J283" s="6">
        <f>'1'!J283</f>
        <v>0.16967832077293299</v>
      </c>
      <c r="K283" s="6">
        <f>'1'!K283</f>
        <v>0.16967832077293299</v>
      </c>
      <c r="L283" s="6">
        <f>'1'!L283</f>
        <v>5.5187317065292903E-2</v>
      </c>
      <c r="M283" s="6">
        <f>'1'!M283</f>
        <v>5.5187317065292903E-2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6.8984146331616134E-2</v>
      </c>
      <c r="S283" s="6">
        <f>'1'!S283</f>
        <v>4.1390487798969679E-2</v>
      </c>
      <c r="T283" s="6">
        <f>'1'!T283</f>
        <v>6.8984146331616134E-2</v>
      </c>
      <c r="U283" s="6">
        <f>'1'!U283</f>
        <v>4.1390487798969679E-2</v>
      </c>
      <c r="V283" s="13">
        <f>'1'!V283</f>
        <v>289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5.3928622645137099E-2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6.7410778306421379E-2</v>
      </c>
      <c r="I284" s="4">
        <f>'1'!I284</f>
        <v>4.0446466983852826E-2</v>
      </c>
      <c r="J284" s="6">
        <f>'1'!J284</f>
        <v>0.17131328441600199</v>
      </c>
      <c r="K284" s="6">
        <f>'1'!K284</f>
        <v>0.17131328441600199</v>
      </c>
      <c r="L284" s="6">
        <f>'1'!L284</f>
        <v>5.3928622645137099E-2</v>
      </c>
      <c r="M284" s="6">
        <f>'1'!M284</f>
        <v>5.3928622645137099E-2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6.7410778306421379E-2</v>
      </c>
      <c r="S284" s="6">
        <f>'1'!S284</f>
        <v>4.0446466983852826E-2</v>
      </c>
      <c r="T284" s="6">
        <f>'1'!T284</f>
        <v>6.7410778306421379E-2</v>
      </c>
      <c r="U284" s="6">
        <f>'1'!U284</f>
        <v>4.0446466983852826E-2</v>
      </c>
      <c r="V284" s="13">
        <f>'1'!V284</f>
        <v>289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5.3443209054056799E-2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6.6804011317570994E-2</v>
      </c>
      <c r="I285" s="4">
        <f>'1'!I285</f>
        <v>4.0082406790542598E-2</v>
      </c>
      <c r="J285" s="6">
        <f>'1'!J285</f>
        <v>0.17182543916514501</v>
      </c>
      <c r="K285" s="6">
        <f>'1'!K285</f>
        <v>0.17182543916514501</v>
      </c>
      <c r="L285" s="6">
        <f>'1'!L285</f>
        <v>5.3443209054056799E-2</v>
      </c>
      <c r="M285" s="6">
        <f>'1'!M285</f>
        <v>5.3443209054056799E-2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6.6804011317570994E-2</v>
      </c>
      <c r="S285" s="6">
        <f>'1'!S285</f>
        <v>4.0082406790542598E-2</v>
      </c>
      <c r="T285" s="6">
        <f>'1'!T285</f>
        <v>6.6804011317570994E-2</v>
      </c>
      <c r="U285" s="6">
        <f>'1'!U285</f>
        <v>4.0082406790542598E-2</v>
      </c>
      <c r="V285" s="13">
        <f>'1'!V285</f>
        <v>289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5.42086390905386E-2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6.7760798863173252E-2</v>
      </c>
      <c r="I286" s="4">
        <f>'1'!I286</f>
        <v>4.0656479317903949E-2</v>
      </c>
      <c r="J286" s="6">
        <f>'1'!J286</f>
        <v>0.17079640958957901</v>
      </c>
      <c r="K286" s="6">
        <f>'1'!K286</f>
        <v>0.17079640958957901</v>
      </c>
      <c r="L286" s="6">
        <f>'1'!L286</f>
        <v>5.42086390905386E-2</v>
      </c>
      <c r="M286" s="6">
        <f>'1'!M286</f>
        <v>5.42086390905386E-2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6.7760798863173252E-2</v>
      </c>
      <c r="S286" s="6">
        <f>'1'!S286</f>
        <v>4.0656479317903949E-2</v>
      </c>
      <c r="T286" s="6">
        <f>'1'!T286</f>
        <v>6.7760798863173252E-2</v>
      </c>
      <c r="U286" s="6">
        <f>'1'!U286</f>
        <v>4.0656479317903949E-2</v>
      </c>
      <c r="V286" s="13">
        <f>'1'!V286</f>
        <v>289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5.5076210578802298E-2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6.8845263223502873E-2</v>
      </c>
      <c r="I287" s="4">
        <f>'1'!I287</f>
        <v>4.1307157934101724E-2</v>
      </c>
      <c r="J287" s="6">
        <f>'1'!J287</f>
        <v>0.17096121305289899</v>
      </c>
      <c r="K287" s="6">
        <f>'1'!K287</f>
        <v>0.17096121305289899</v>
      </c>
      <c r="L287" s="6">
        <f>'1'!L287</f>
        <v>5.5076210578802298E-2</v>
      </c>
      <c r="M287" s="6">
        <f>'1'!M287</f>
        <v>5.5076210578802298E-2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6.8845263223502873E-2</v>
      </c>
      <c r="S287" s="6">
        <f>'1'!S287</f>
        <v>4.1307157934101724E-2</v>
      </c>
      <c r="T287" s="6">
        <f>'1'!T287</f>
        <v>6.8845263223502873E-2</v>
      </c>
      <c r="U287" s="6">
        <f>'1'!U287</f>
        <v>4.1307157934101724E-2</v>
      </c>
      <c r="V287" s="13">
        <f>'1'!V287</f>
        <v>289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5.3637464068772199E-2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6.7046830085965251E-2</v>
      </c>
      <c r="I288" s="4">
        <f>'1'!I288</f>
        <v>4.0228098051579148E-2</v>
      </c>
      <c r="J288" s="6">
        <f>'1'!J288</f>
        <v>0.17194340846926301</v>
      </c>
      <c r="K288" s="6">
        <f>'1'!K288</f>
        <v>0.17194340846926301</v>
      </c>
      <c r="L288" s="6">
        <f>'1'!L288</f>
        <v>5.3637464068772199E-2</v>
      </c>
      <c r="M288" s="6">
        <f>'1'!M288</f>
        <v>5.3637464068772199E-2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6.7046830085965251E-2</v>
      </c>
      <c r="S288" s="6">
        <f>'1'!S288</f>
        <v>4.0228098051579148E-2</v>
      </c>
      <c r="T288" s="6">
        <f>'1'!T288</f>
        <v>6.7046830085965251E-2</v>
      </c>
      <c r="U288" s="6">
        <f>'1'!U288</f>
        <v>4.0228098051579148E-2</v>
      </c>
      <c r="V288" s="13">
        <f>'1'!V288</f>
        <v>289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5.2603964076148202E-2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6.5754955095185252E-2</v>
      </c>
      <c r="I289" s="4">
        <f>'1'!I289</f>
        <v>3.9452973057111151E-2</v>
      </c>
      <c r="J289" s="6">
        <f>'1'!J289</f>
        <v>0.17085237837535999</v>
      </c>
      <c r="K289" s="6">
        <f>'1'!K289</f>
        <v>0.17085237837535999</v>
      </c>
      <c r="L289" s="6">
        <f>'1'!L289</f>
        <v>5.2603964076148202E-2</v>
      </c>
      <c r="M289" s="6">
        <f>'1'!M289</f>
        <v>5.2603964076148202E-2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6.5754955095185252E-2</v>
      </c>
      <c r="S289" s="6">
        <f>'1'!S289</f>
        <v>3.9452973057111151E-2</v>
      </c>
      <c r="T289" s="6">
        <f>'1'!T289</f>
        <v>6.5754955095185252E-2</v>
      </c>
      <c r="U289" s="6">
        <f>'1'!U289</f>
        <v>3.9452973057111151E-2</v>
      </c>
      <c r="V289" s="13">
        <f>'1'!V289</f>
        <v>289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5.3946739479034098E-2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6.7433424348792625E-2</v>
      </c>
      <c r="I290" s="4">
        <f>'1'!I290</f>
        <v>4.046005460927557E-2</v>
      </c>
      <c r="J290" s="6">
        <f>'1'!J290</f>
        <v>0.17068141043357399</v>
      </c>
      <c r="K290" s="6">
        <f>'1'!K290</f>
        <v>0.17068141043357399</v>
      </c>
      <c r="L290" s="6">
        <f>'1'!L290</f>
        <v>5.3946739479034098E-2</v>
      </c>
      <c r="M290" s="6">
        <f>'1'!M290</f>
        <v>5.3946739479034098E-2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6.7433424348792625E-2</v>
      </c>
      <c r="S290" s="6">
        <f>'1'!S290</f>
        <v>4.046005460927557E-2</v>
      </c>
      <c r="T290" s="6">
        <f>'1'!T290</f>
        <v>6.7433424348792625E-2</v>
      </c>
      <c r="U290" s="6">
        <f>'1'!U290</f>
        <v>4.046005460927557E-2</v>
      </c>
      <c r="V290" s="13">
        <f>'1'!V290</f>
        <v>289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5.42196008038884E-2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6.7774501004860502E-2</v>
      </c>
      <c r="I291" s="4">
        <f>'1'!I291</f>
        <v>4.0664700602916298E-2</v>
      </c>
      <c r="J291" s="6">
        <f>'1'!J291</f>
        <v>0.16914865645218299</v>
      </c>
      <c r="K291" s="6">
        <f>'1'!K291</f>
        <v>0.16914865645218299</v>
      </c>
      <c r="L291" s="6">
        <f>'1'!L291</f>
        <v>5.42196008038884E-2</v>
      </c>
      <c r="M291" s="6">
        <f>'1'!M291</f>
        <v>5.42196008038884E-2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6.7774501004860502E-2</v>
      </c>
      <c r="S291" s="6">
        <f>'1'!S291</f>
        <v>4.0664700602916298E-2</v>
      </c>
      <c r="T291" s="6">
        <f>'1'!T291</f>
        <v>6.7774501004860502E-2</v>
      </c>
      <c r="U291" s="6">
        <f>'1'!U291</f>
        <v>4.0664700602916298E-2</v>
      </c>
      <c r="V291" s="13">
        <f>'1'!V291</f>
        <v>289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5.3115244226417502E-2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6.6394055283021877E-2</v>
      </c>
      <c r="I292" s="4">
        <f>'1'!I292</f>
        <v>3.9836433169813126E-2</v>
      </c>
      <c r="J292" s="6">
        <f>'1'!J292</f>
        <v>0.16970834998559101</v>
      </c>
      <c r="K292" s="6">
        <f>'1'!K292</f>
        <v>0.16970834998559101</v>
      </c>
      <c r="L292" s="6">
        <f>'1'!L292</f>
        <v>5.3115244226417502E-2</v>
      </c>
      <c r="M292" s="6">
        <f>'1'!M292</f>
        <v>5.3115244226417502E-2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6.6394055283021877E-2</v>
      </c>
      <c r="S292" s="6">
        <f>'1'!S292</f>
        <v>3.9836433169813126E-2</v>
      </c>
      <c r="T292" s="6">
        <f>'1'!T292</f>
        <v>6.6394055283021877E-2</v>
      </c>
      <c r="U292" s="6">
        <f>'1'!U292</f>
        <v>3.9836433169813126E-2</v>
      </c>
      <c r="V292" s="13">
        <f>'1'!V292</f>
        <v>289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5.40498889551961E-2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6.7562361193995127E-2</v>
      </c>
      <c r="I293" s="4">
        <f>'1'!I293</f>
        <v>4.0537416716397073E-2</v>
      </c>
      <c r="J293" s="6">
        <f>'1'!J293</f>
        <v>0.17082978502864399</v>
      </c>
      <c r="K293" s="6">
        <f>'1'!K293</f>
        <v>0.17082978502864399</v>
      </c>
      <c r="L293" s="6">
        <f>'1'!L293</f>
        <v>5.40498889551961E-2</v>
      </c>
      <c r="M293" s="6">
        <f>'1'!M293</f>
        <v>5.40498889551961E-2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6.7562361193995127E-2</v>
      </c>
      <c r="S293" s="6">
        <f>'1'!S293</f>
        <v>4.0537416716397073E-2</v>
      </c>
      <c r="T293" s="6">
        <f>'1'!T293</f>
        <v>6.7562361193995127E-2</v>
      </c>
      <c r="U293" s="6">
        <f>'1'!U293</f>
        <v>4.0537416716397073E-2</v>
      </c>
      <c r="V293" s="13">
        <f>'1'!V293</f>
        <v>289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5.3746534988752197E-2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6.7183168735940241E-2</v>
      </c>
      <c r="I294" s="4">
        <f>'1'!I294</f>
        <v>4.0309901241564146E-2</v>
      </c>
      <c r="J294" s="6">
        <f>'1'!J294</f>
        <v>0.17123788326404399</v>
      </c>
      <c r="K294" s="6">
        <f>'1'!K294</f>
        <v>0.17123788326404399</v>
      </c>
      <c r="L294" s="6">
        <f>'1'!L294</f>
        <v>5.3746534988752197E-2</v>
      </c>
      <c r="M294" s="6">
        <f>'1'!M294</f>
        <v>5.3746534988752197E-2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6.7183168735940241E-2</v>
      </c>
      <c r="S294" s="6">
        <f>'1'!S294</f>
        <v>4.0309901241564146E-2</v>
      </c>
      <c r="T294" s="6">
        <f>'1'!T294</f>
        <v>6.7183168735940241E-2</v>
      </c>
      <c r="U294" s="6">
        <f>'1'!U294</f>
        <v>4.0309901241564146E-2</v>
      </c>
      <c r="V294" s="13">
        <f>'1'!V294</f>
        <v>289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5.2603518837221398E-2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6.5754398546526746E-2</v>
      </c>
      <c r="I295" s="4">
        <f>'1'!I295</f>
        <v>3.945263912791605E-2</v>
      </c>
      <c r="J295" s="6">
        <f>'1'!J295</f>
        <v>0.171476648404465</v>
      </c>
      <c r="K295" s="6">
        <f>'1'!K295</f>
        <v>0.171476648404465</v>
      </c>
      <c r="L295" s="6">
        <f>'1'!L295</f>
        <v>5.2603518837221398E-2</v>
      </c>
      <c r="M295" s="6">
        <f>'1'!M295</f>
        <v>5.2603518837221398E-2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6.5754398546526746E-2</v>
      </c>
      <c r="S295" s="6">
        <f>'1'!S295</f>
        <v>3.945263912791605E-2</v>
      </c>
      <c r="T295" s="6">
        <f>'1'!T295</f>
        <v>6.5754398546526746E-2</v>
      </c>
      <c r="U295" s="6">
        <f>'1'!U295</f>
        <v>3.945263912791605E-2</v>
      </c>
      <c r="V295" s="13">
        <f>'1'!V295</f>
        <v>289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5.14703855062651E-2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6.433798188283138E-2</v>
      </c>
      <c r="I296" s="4">
        <f>'1'!I296</f>
        <v>3.8602789129698827E-2</v>
      </c>
      <c r="J296" s="6">
        <f>'1'!J296</f>
        <v>0.17082080744639699</v>
      </c>
      <c r="K296" s="6">
        <f>'1'!K296</f>
        <v>0.17082080744639699</v>
      </c>
      <c r="L296" s="6">
        <f>'1'!L296</f>
        <v>5.14703855062651E-2</v>
      </c>
      <c r="M296" s="6">
        <f>'1'!M296</f>
        <v>5.14703855062651E-2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6.433798188283138E-2</v>
      </c>
      <c r="S296" s="6">
        <f>'1'!S296</f>
        <v>3.8602789129698827E-2</v>
      </c>
      <c r="T296" s="6">
        <f>'1'!T296</f>
        <v>6.433798188283138E-2</v>
      </c>
      <c r="U296" s="6">
        <f>'1'!U296</f>
        <v>3.8602789129698827E-2</v>
      </c>
      <c r="V296" s="13">
        <f>'1'!V296</f>
        <v>289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5.1669377113920001E-2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6.4586721392400001E-2</v>
      </c>
      <c r="I297" s="4">
        <f>'1'!I297</f>
        <v>3.8752032835440001E-2</v>
      </c>
      <c r="J297" s="6">
        <f>'1'!J297</f>
        <v>0.17129438672651501</v>
      </c>
      <c r="K297" s="6">
        <f>'1'!K297</f>
        <v>0.17129438672651501</v>
      </c>
      <c r="L297" s="6">
        <f>'1'!L297</f>
        <v>5.1669377113920001E-2</v>
      </c>
      <c r="M297" s="6">
        <f>'1'!M297</f>
        <v>5.1669377113920001E-2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6.4586721392400001E-2</v>
      </c>
      <c r="S297" s="6">
        <f>'1'!S297</f>
        <v>3.8752032835440001E-2</v>
      </c>
      <c r="T297" s="6">
        <f>'1'!T297</f>
        <v>6.4586721392400001E-2</v>
      </c>
      <c r="U297" s="6">
        <f>'1'!U297</f>
        <v>3.8752032835440001E-2</v>
      </c>
      <c r="V297" s="13">
        <f>'1'!V297</f>
        <v>289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5.2255353329902103E-2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6.5319191662377624E-2</v>
      </c>
      <c r="I298" s="4">
        <f>'1'!I298</f>
        <v>3.9191514997426576E-2</v>
      </c>
      <c r="J298" s="6">
        <f>'1'!J298</f>
        <v>0.171649691960675</v>
      </c>
      <c r="K298" s="6">
        <f>'1'!K298</f>
        <v>0.171649691960675</v>
      </c>
      <c r="L298" s="6">
        <f>'1'!L298</f>
        <v>5.2255353329902103E-2</v>
      </c>
      <c r="M298" s="6">
        <f>'1'!M298</f>
        <v>5.2255353329902103E-2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6.5319191662377624E-2</v>
      </c>
      <c r="S298" s="6">
        <f>'1'!S298</f>
        <v>3.9191514997426576E-2</v>
      </c>
      <c r="T298" s="6">
        <f>'1'!T298</f>
        <v>6.5319191662377624E-2</v>
      </c>
      <c r="U298" s="6">
        <f>'1'!U298</f>
        <v>3.9191514997426576E-2</v>
      </c>
      <c r="V298" s="13">
        <f>'1'!V298</f>
        <v>289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5.3081948645455901E-2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6.6352435806819876E-2</v>
      </c>
      <c r="I299" s="4">
        <f>'1'!I299</f>
        <v>3.9811461484091926E-2</v>
      </c>
      <c r="J299" s="6">
        <f>'1'!J299</f>
        <v>0.17259258003463099</v>
      </c>
      <c r="K299" s="6">
        <f>'1'!K299</f>
        <v>0.17259258003463099</v>
      </c>
      <c r="L299" s="6">
        <f>'1'!L299</f>
        <v>5.3081948645455901E-2</v>
      </c>
      <c r="M299" s="6">
        <f>'1'!M299</f>
        <v>5.3081948645455901E-2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6.6352435806819876E-2</v>
      </c>
      <c r="S299" s="6">
        <f>'1'!S299</f>
        <v>3.9811461484091926E-2</v>
      </c>
      <c r="T299" s="6">
        <f>'1'!T299</f>
        <v>6.6352435806819876E-2</v>
      </c>
      <c r="U299" s="6">
        <f>'1'!U299</f>
        <v>3.9811461484091926E-2</v>
      </c>
      <c r="V299" s="13">
        <f>'1'!V299</f>
        <v>289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5.2453908309524899E-2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6.5567385386906124E-2</v>
      </c>
      <c r="I300" s="4">
        <f>'1'!I300</f>
        <v>3.9340431232143674E-2</v>
      </c>
      <c r="J300" s="6">
        <f>'1'!J300</f>
        <v>0.17277977415404799</v>
      </c>
      <c r="K300" s="6">
        <f>'1'!K300</f>
        <v>0.17277977415404799</v>
      </c>
      <c r="L300" s="6">
        <f>'1'!L300</f>
        <v>5.2453908309524899E-2</v>
      </c>
      <c r="M300" s="6">
        <f>'1'!M300</f>
        <v>5.2453908309524899E-2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6.5567385386906124E-2</v>
      </c>
      <c r="S300" s="6">
        <f>'1'!S300</f>
        <v>3.9340431232143674E-2</v>
      </c>
      <c r="T300" s="6">
        <f>'1'!T300</f>
        <v>6.5567385386906124E-2</v>
      </c>
      <c r="U300" s="6">
        <f>'1'!U300</f>
        <v>3.9340431232143674E-2</v>
      </c>
      <c r="V300" s="13">
        <f>'1'!V300</f>
        <v>289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5.13530747417585E-2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6.4191343427198122E-2</v>
      </c>
      <c r="I301" s="4">
        <f>'1'!I301</f>
        <v>3.8514806056318879E-2</v>
      </c>
      <c r="J301" s="6">
        <f>'1'!J301</f>
        <v>0.17269499232286001</v>
      </c>
      <c r="K301" s="6">
        <f>'1'!K301</f>
        <v>0.17269499232286001</v>
      </c>
      <c r="L301" s="6">
        <f>'1'!L301</f>
        <v>5.13530747417585E-2</v>
      </c>
      <c r="M301" s="6">
        <f>'1'!M301</f>
        <v>5.13530747417585E-2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6.4191343427198122E-2</v>
      </c>
      <c r="S301" s="6">
        <f>'1'!S301</f>
        <v>3.8514806056318879E-2</v>
      </c>
      <c r="T301" s="6">
        <f>'1'!T301</f>
        <v>6.4191343427198122E-2</v>
      </c>
      <c r="U301" s="6">
        <f>'1'!U301</f>
        <v>3.8514806056318879E-2</v>
      </c>
      <c r="V301" s="13">
        <f>'1'!V301</f>
        <v>289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5.1494975217910702E-2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6.4368719022388374E-2</v>
      </c>
      <c r="I302" s="4">
        <f>'1'!I302</f>
        <v>3.862123141343303E-2</v>
      </c>
      <c r="J302" s="6">
        <f>'1'!J302</f>
        <v>0.172897863852538</v>
      </c>
      <c r="K302" s="6">
        <f>'1'!K302</f>
        <v>0.172897863852538</v>
      </c>
      <c r="L302" s="6">
        <f>'1'!L302</f>
        <v>5.1494975217910702E-2</v>
      </c>
      <c r="M302" s="6">
        <f>'1'!M302</f>
        <v>5.1494975217910702E-2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6.4368719022388374E-2</v>
      </c>
      <c r="S302" s="6">
        <f>'1'!S302</f>
        <v>3.862123141343303E-2</v>
      </c>
      <c r="T302" s="6">
        <f>'1'!T302</f>
        <v>6.4368719022388374E-2</v>
      </c>
      <c r="U302" s="6">
        <f>'1'!U302</f>
        <v>3.862123141343303E-2</v>
      </c>
      <c r="V302" s="13">
        <f>'1'!V302</f>
        <v>289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5.1346720538614499E-2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6.4183400673268123E-2</v>
      </c>
      <c r="I303" s="4">
        <f>'1'!I303</f>
        <v>3.8510040403960874E-2</v>
      </c>
      <c r="J303" s="6">
        <f>'1'!J303</f>
        <v>0.172879475917085</v>
      </c>
      <c r="K303" s="6">
        <f>'1'!K303</f>
        <v>0.172879475917085</v>
      </c>
      <c r="L303" s="6">
        <f>'1'!L303</f>
        <v>5.1346720538614499E-2</v>
      </c>
      <c r="M303" s="6">
        <f>'1'!M303</f>
        <v>5.1346720538614499E-2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6.4183400673268123E-2</v>
      </c>
      <c r="S303" s="6">
        <f>'1'!S303</f>
        <v>3.8510040403960874E-2</v>
      </c>
      <c r="T303" s="6">
        <f>'1'!T303</f>
        <v>6.4183400673268123E-2</v>
      </c>
      <c r="U303" s="6">
        <f>'1'!U303</f>
        <v>3.8510040403960874E-2</v>
      </c>
      <c r="V303" s="13">
        <f>'1'!V303</f>
        <v>289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5.0962596452864203E-2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6.3703245566080258E-2</v>
      </c>
      <c r="I304" s="4">
        <f>'1'!I304</f>
        <v>3.8221947339648149E-2</v>
      </c>
      <c r="J304" s="6">
        <f>'1'!J304</f>
        <v>0.172274916627151</v>
      </c>
      <c r="K304" s="6">
        <f>'1'!K304</f>
        <v>0.172274916627151</v>
      </c>
      <c r="L304" s="6">
        <f>'1'!L304</f>
        <v>5.0962596452864203E-2</v>
      </c>
      <c r="M304" s="6">
        <f>'1'!M304</f>
        <v>5.0962596452864203E-2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6.3703245566080258E-2</v>
      </c>
      <c r="S304" s="6">
        <f>'1'!S304</f>
        <v>3.8221947339648149E-2</v>
      </c>
      <c r="T304" s="6">
        <f>'1'!T304</f>
        <v>6.3703245566080258E-2</v>
      </c>
      <c r="U304" s="6">
        <f>'1'!U304</f>
        <v>3.8221947339648149E-2</v>
      </c>
      <c r="V304" s="13">
        <f>'1'!V304</f>
        <v>289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5.1750141692526702E-2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6.4687677115658371E-2</v>
      </c>
      <c r="I305" s="4">
        <f>'1'!I305</f>
        <v>3.8812606269395027E-2</v>
      </c>
      <c r="J305" s="6">
        <f>'1'!J305</f>
        <v>0.17218782245983799</v>
      </c>
      <c r="K305" s="6">
        <f>'1'!K305</f>
        <v>0.17218782245983799</v>
      </c>
      <c r="L305" s="6">
        <f>'1'!L305</f>
        <v>5.1750141692526702E-2</v>
      </c>
      <c r="M305" s="6">
        <f>'1'!M305</f>
        <v>5.1750141692526702E-2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6.4687677115658371E-2</v>
      </c>
      <c r="S305" s="6">
        <f>'1'!S305</f>
        <v>3.8812606269395027E-2</v>
      </c>
      <c r="T305" s="6">
        <f>'1'!T305</f>
        <v>6.4687677115658371E-2</v>
      </c>
      <c r="U305" s="6">
        <f>'1'!U305</f>
        <v>3.8812606269395027E-2</v>
      </c>
      <c r="V305" s="13">
        <f>'1'!V305</f>
        <v>289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5.2929790360307198E-2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6.6162237950383992E-2</v>
      </c>
      <c r="I306" s="4">
        <f>'1'!I306</f>
        <v>3.9697342770230397E-2</v>
      </c>
      <c r="J306" s="6">
        <f>'1'!J306</f>
        <v>0.172789391684427</v>
      </c>
      <c r="K306" s="6">
        <f>'1'!K306</f>
        <v>0.172789391684427</v>
      </c>
      <c r="L306" s="6">
        <f>'1'!L306</f>
        <v>5.2929790360307198E-2</v>
      </c>
      <c r="M306" s="6">
        <f>'1'!M306</f>
        <v>5.2929790360307198E-2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6.6162237950383992E-2</v>
      </c>
      <c r="S306" s="6">
        <f>'1'!S306</f>
        <v>3.9697342770230397E-2</v>
      </c>
      <c r="T306" s="6">
        <f>'1'!T306</f>
        <v>6.6162237950383992E-2</v>
      </c>
      <c r="U306" s="6">
        <f>'1'!U306</f>
        <v>3.9697342770230397E-2</v>
      </c>
      <c r="V306" s="13">
        <f>'1'!V306</f>
        <v>289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5.2832618586862001E-2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6.6040773233577502E-2</v>
      </c>
      <c r="I307" s="4">
        <f>'1'!I307</f>
        <v>3.9624463940146501E-2</v>
      </c>
      <c r="J307" s="6">
        <f>'1'!J307</f>
        <v>0.17235391787683099</v>
      </c>
      <c r="K307" s="6">
        <f>'1'!K307</f>
        <v>0.17235391787683099</v>
      </c>
      <c r="L307" s="6">
        <f>'1'!L307</f>
        <v>5.2832618586862001E-2</v>
      </c>
      <c r="M307" s="6">
        <f>'1'!M307</f>
        <v>5.2832618586862001E-2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6.6040773233577502E-2</v>
      </c>
      <c r="S307" s="6">
        <f>'1'!S307</f>
        <v>3.9624463940146501E-2</v>
      </c>
      <c r="T307" s="6">
        <f>'1'!T307</f>
        <v>6.6040773233577502E-2</v>
      </c>
      <c r="U307" s="6">
        <f>'1'!U307</f>
        <v>3.9624463940146501E-2</v>
      </c>
      <c r="V307" s="13">
        <f>'1'!V307</f>
        <v>289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5.2924044685078303E-2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6.6155055856347872E-2</v>
      </c>
      <c r="I308" s="4">
        <f>'1'!I308</f>
        <v>3.9693033513808727E-2</v>
      </c>
      <c r="J308" s="6">
        <f>'1'!J308</f>
        <v>0.172074466371192</v>
      </c>
      <c r="K308" s="6">
        <f>'1'!K308</f>
        <v>0.172074466371192</v>
      </c>
      <c r="L308" s="6">
        <f>'1'!L308</f>
        <v>5.2924044685078303E-2</v>
      </c>
      <c r="M308" s="6">
        <f>'1'!M308</f>
        <v>5.2924044685078303E-2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6.6155055856347872E-2</v>
      </c>
      <c r="S308" s="6">
        <f>'1'!S308</f>
        <v>3.9693033513808727E-2</v>
      </c>
      <c r="T308" s="6">
        <f>'1'!T308</f>
        <v>6.6155055856347872E-2</v>
      </c>
      <c r="U308" s="6">
        <f>'1'!U308</f>
        <v>3.9693033513808727E-2</v>
      </c>
      <c r="V308" s="13">
        <f>'1'!V308</f>
        <v>289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5.2944559596344198E-2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6.6180699495430248E-2</v>
      </c>
      <c r="I309" s="4">
        <f>'1'!I309</f>
        <v>3.9708419697258149E-2</v>
      </c>
      <c r="J309" s="6">
        <f>'1'!J309</f>
        <v>0.17283582398293301</v>
      </c>
      <c r="K309" s="6">
        <f>'1'!K309</f>
        <v>0.17283582398293301</v>
      </c>
      <c r="L309" s="6">
        <f>'1'!L309</f>
        <v>5.2944559596344198E-2</v>
      </c>
      <c r="M309" s="6">
        <f>'1'!M309</f>
        <v>5.2944559596344198E-2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6.6180699495430248E-2</v>
      </c>
      <c r="S309" s="6">
        <f>'1'!S309</f>
        <v>3.9708419697258149E-2</v>
      </c>
      <c r="T309" s="6">
        <f>'1'!T309</f>
        <v>6.6180699495430248E-2</v>
      </c>
      <c r="U309" s="6">
        <f>'1'!U309</f>
        <v>3.9708419697258149E-2</v>
      </c>
      <c r="V309" s="13">
        <f>'1'!V309</f>
        <v>289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5.2556589392735803E-2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6.5695736740919747E-2</v>
      </c>
      <c r="I310" s="4">
        <f>'1'!I310</f>
        <v>3.9417442044551852E-2</v>
      </c>
      <c r="J310" s="6">
        <f>'1'!J310</f>
        <v>0.17388458301385601</v>
      </c>
      <c r="K310" s="6">
        <f>'1'!K310</f>
        <v>0.17388458301385601</v>
      </c>
      <c r="L310" s="6">
        <f>'1'!L310</f>
        <v>5.2556589392735803E-2</v>
      </c>
      <c r="M310" s="6">
        <f>'1'!M310</f>
        <v>5.2556589392735803E-2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6.5695736740919747E-2</v>
      </c>
      <c r="S310" s="6">
        <f>'1'!S310</f>
        <v>3.9417442044551852E-2</v>
      </c>
      <c r="T310" s="6">
        <f>'1'!T310</f>
        <v>6.5695736740919747E-2</v>
      </c>
      <c r="U310" s="6">
        <f>'1'!U310</f>
        <v>3.9417442044551852E-2</v>
      </c>
      <c r="V310" s="13">
        <f>'1'!V310</f>
        <v>289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5.17653493116823E-2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6.470668663960287E-2</v>
      </c>
      <c r="I311" s="4">
        <f>'1'!I311</f>
        <v>3.8824011983761723E-2</v>
      </c>
      <c r="J311" s="6">
        <f>'1'!J311</f>
        <v>0.17453206031002999</v>
      </c>
      <c r="K311" s="6">
        <f>'1'!K311</f>
        <v>0.17453206031002999</v>
      </c>
      <c r="L311" s="6">
        <f>'1'!L311</f>
        <v>5.17653493116823E-2</v>
      </c>
      <c r="M311" s="6">
        <f>'1'!M311</f>
        <v>5.17653493116823E-2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6.470668663960287E-2</v>
      </c>
      <c r="S311" s="6">
        <f>'1'!S311</f>
        <v>3.8824011983761723E-2</v>
      </c>
      <c r="T311" s="6">
        <f>'1'!T311</f>
        <v>6.470668663960287E-2</v>
      </c>
      <c r="U311" s="6">
        <f>'1'!U311</f>
        <v>3.8824011983761723E-2</v>
      </c>
      <c r="V311" s="13">
        <f>'1'!V311</f>
        <v>289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5.1993404710906702E-2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6.4991755888633373E-2</v>
      </c>
      <c r="I312" s="4">
        <f>'1'!I312</f>
        <v>3.899505353318003E-2</v>
      </c>
      <c r="J312" s="6">
        <f>'1'!J312</f>
        <v>0.174624712978424</v>
      </c>
      <c r="K312" s="6">
        <f>'1'!K312</f>
        <v>0.174624712978424</v>
      </c>
      <c r="L312" s="6">
        <f>'1'!L312</f>
        <v>5.1993404710906702E-2</v>
      </c>
      <c r="M312" s="6">
        <f>'1'!M312</f>
        <v>5.1993404710906702E-2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6.4991755888633373E-2</v>
      </c>
      <c r="S312" s="6">
        <f>'1'!S312</f>
        <v>3.899505353318003E-2</v>
      </c>
      <c r="T312" s="6">
        <f>'1'!T312</f>
        <v>6.4991755888633373E-2</v>
      </c>
      <c r="U312" s="6">
        <f>'1'!U312</f>
        <v>3.899505353318003E-2</v>
      </c>
      <c r="V312" s="13">
        <f>'1'!V312</f>
        <v>289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5.2536139334819203E-2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6.5670174168523998E-2</v>
      </c>
      <c r="I313" s="4">
        <f>'1'!I313</f>
        <v>3.94021045011144E-2</v>
      </c>
      <c r="J313" s="6">
        <f>'1'!J313</f>
        <v>0.173156675742977</v>
      </c>
      <c r="K313" s="6">
        <f>'1'!K313</f>
        <v>0.173156675742977</v>
      </c>
      <c r="L313" s="6">
        <f>'1'!L313</f>
        <v>5.2536139334819203E-2</v>
      </c>
      <c r="M313" s="6">
        <f>'1'!M313</f>
        <v>5.2536139334819203E-2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6.5670174168523998E-2</v>
      </c>
      <c r="S313" s="6">
        <f>'1'!S313</f>
        <v>3.94021045011144E-2</v>
      </c>
      <c r="T313" s="6">
        <f>'1'!T313</f>
        <v>6.5670174168523998E-2</v>
      </c>
      <c r="U313" s="6">
        <f>'1'!U313</f>
        <v>3.94021045011144E-2</v>
      </c>
      <c r="V313" s="13">
        <f>'1'!V313</f>
        <v>289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5.2751190645781598E-2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6.5938988307226998E-2</v>
      </c>
      <c r="I314" s="4">
        <f>'1'!I314</f>
        <v>3.9563392984336199E-2</v>
      </c>
      <c r="J314" s="6">
        <f>'1'!J314</f>
        <v>0.17370731949909901</v>
      </c>
      <c r="K314" s="6">
        <f>'1'!K314</f>
        <v>0.17370731949909901</v>
      </c>
      <c r="L314" s="6">
        <f>'1'!L314</f>
        <v>5.2751190645781598E-2</v>
      </c>
      <c r="M314" s="6">
        <f>'1'!M314</f>
        <v>5.2751190645781598E-2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6.5938988307226998E-2</v>
      </c>
      <c r="S314" s="6">
        <f>'1'!S314</f>
        <v>3.9563392984336199E-2</v>
      </c>
      <c r="T314" s="6">
        <f>'1'!T314</f>
        <v>6.5938988307226998E-2</v>
      </c>
      <c r="U314" s="6">
        <f>'1'!U314</f>
        <v>3.9563392984336199E-2</v>
      </c>
      <c r="V314" s="13">
        <f>'1'!V314</f>
        <v>289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5.1720562415286102E-2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6.4650703019107622E-2</v>
      </c>
      <c r="I315" s="4">
        <f>'1'!I315</f>
        <v>3.8790421811464575E-2</v>
      </c>
      <c r="J315" s="6">
        <f>'1'!J315</f>
        <v>0.173018893417029</v>
      </c>
      <c r="K315" s="6">
        <f>'1'!K315</f>
        <v>0.173018893417029</v>
      </c>
      <c r="L315" s="6">
        <f>'1'!L315</f>
        <v>5.1720562415286102E-2</v>
      </c>
      <c r="M315" s="6">
        <f>'1'!M315</f>
        <v>5.1720562415286102E-2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6.4650703019107622E-2</v>
      </c>
      <c r="S315" s="6">
        <f>'1'!S315</f>
        <v>3.8790421811464575E-2</v>
      </c>
      <c r="T315" s="6">
        <f>'1'!T315</f>
        <v>6.4650703019107622E-2</v>
      </c>
      <c r="U315" s="6">
        <f>'1'!U315</f>
        <v>3.8790421811464575E-2</v>
      </c>
      <c r="V315" s="13">
        <f>'1'!V315</f>
        <v>289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5.1100332625189399E-2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6.3875415781486755E-2</v>
      </c>
      <c r="I316" s="4">
        <f>'1'!I316</f>
        <v>3.8325249468892049E-2</v>
      </c>
      <c r="J316" s="6">
        <f>'1'!J316</f>
        <v>0.17355336168979699</v>
      </c>
      <c r="K316" s="6">
        <f>'1'!K316</f>
        <v>0.17355336168979699</v>
      </c>
      <c r="L316" s="6">
        <f>'1'!L316</f>
        <v>5.1100332625189399E-2</v>
      </c>
      <c r="M316" s="6">
        <f>'1'!M316</f>
        <v>5.1100332625189399E-2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6.3875415781486755E-2</v>
      </c>
      <c r="S316" s="6">
        <f>'1'!S316</f>
        <v>3.8325249468892049E-2</v>
      </c>
      <c r="T316" s="6">
        <f>'1'!T316</f>
        <v>6.3875415781486755E-2</v>
      </c>
      <c r="U316" s="6">
        <f>'1'!U316</f>
        <v>3.8325249468892049E-2</v>
      </c>
      <c r="V316" s="13">
        <f>'1'!V316</f>
        <v>289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5.1225112202751097E-2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6.4031390253438875E-2</v>
      </c>
      <c r="I317" s="6">
        <f>'1'!I317</f>
        <v>3.8418834152063319E-2</v>
      </c>
      <c r="J317" s="6">
        <f>'1'!J317</f>
        <v>0.173404959184638</v>
      </c>
      <c r="K317" s="6">
        <f>'1'!K317</f>
        <v>0.173404959184638</v>
      </c>
      <c r="L317" s="6">
        <f>'1'!L317</f>
        <v>5.1225112202751097E-2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5.0670256924221203E-2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6.3337821155276502E-2</v>
      </c>
      <c r="I318" s="6">
        <f>'1'!I318</f>
        <v>3.8002692693165904E-2</v>
      </c>
      <c r="J318" s="6">
        <f>'1'!J318</f>
        <v>0.17257387231190399</v>
      </c>
      <c r="K318" s="6">
        <f>'1'!K318</f>
        <v>0.17257387231190399</v>
      </c>
      <c r="L318" s="6">
        <f>'1'!L318</f>
        <v>5.0670256924221203E-2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5.0887082626266303E-2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6.3608853282832875E-2</v>
      </c>
      <c r="I319" s="6">
        <f>'1'!I319</f>
        <v>3.8165311969699731E-2</v>
      </c>
      <c r="J319" s="6">
        <f>'1'!J319</f>
        <v>0.17269365080077601</v>
      </c>
      <c r="K319" s="6">
        <f>'1'!K319</f>
        <v>0.17269365080077601</v>
      </c>
      <c r="L319" s="6">
        <f>'1'!L319</f>
        <v>5.0887082626266303E-2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5.0996987173811403E-2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6.3746233967264254E-2</v>
      </c>
      <c r="I320" s="6">
        <f>'1'!I320</f>
        <v>3.8247740380358553E-2</v>
      </c>
      <c r="J320" s="6">
        <f>'1'!J320</f>
        <v>0.17315179079923501</v>
      </c>
      <c r="K320" s="6">
        <f>'1'!K320</f>
        <v>0.17315179079923501</v>
      </c>
      <c r="L320" s="6">
        <f>'1'!L320</f>
        <v>5.0996987173811403E-2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5.10455723187202E-2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6.380696539840025E-2</v>
      </c>
      <c r="I321" s="6">
        <f>'1'!I321</f>
        <v>3.828417923904015E-2</v>
      </c>
      <c r="J321" s="6">
        <f>'1'!J321</f>
        <v>0.173361897627753</v>
      </c>
      <c r="K321" s="6">
        <f>'1'!K321</f>
        <v>0.173361897627753</v>
      </c>
      <c r="L321" s="6">
        <f>'1'!L321</f>
        <v>5.10455723187202E-2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5.1669905580213102E-2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6.4587381975266381E-2</v>
      </c>
      <c r="I322" s="6">
        <f>'1'!I322</f>
        <v>3.8752429185159823E-2</v>
      </c>
      <c r="J322" s="6">
        <f>'1'!J322</f>
        <v>0.17342620857363</v>
      </c>
      <c r="K322" s="6">
        <f>'1'!K322</f>
        <v>0.17342620857363</v>
      </c>
      <c r="L322" s="6">
        <f>'1'!L322</f>
        <v>5.1669905580213102E-2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5.1528805405838499E-2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6.441100675729812E-2</v>
      </c>
      <c r="I323" s="6">
        <f>'1'!I323</f>
        <v>3.8646604054378877E-2</v>
      </c>
      <c r="J323" s="6">
        <f>'1'!J323</f>
        <v>0.17365093221668701</v>
      </c>
      <c r="K323" s="6">
        <f>'1'!K323</f>
        <v>0.17365093221668701</v>
      </c>
      <c r="L323" s="6">
        <f>'1'!L323</f>
        <v>5.1528805405838499E-2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5.1910436426960499E-2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6.4888045533700617E-2</v>
      </c>
      <c r="I324" s="6">
        <f>'1'!I324</f>
        <v>3.8932827320220374E-2</v>
      </c>
      <c r="J324" s="6">
        <f>'1'!J324</f>
        <v>0.17399162927186301</v>
      </c>
      <c r="K324" s="6">
        <f>'1'!K324</f>
        <v>0.17399162927186301</v>
      </c>
      <c r="L324" s="6">
        <f>'1'!L324</f>
        <v>5.1910436426960499E-2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5.1939746226115802E-2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6.4924682782644752E-2</v>
      </c>
      <c r="I325" s="6">
        <f>'1'!I325</f>
        <v>3.8954809669586851E-2</v>
      </c>
      <c r="J325" s="6">
        <f>'1'!J325</f>
        <v>0.17365912144234699</v>
      </c>
      <c r="K325" s="6">
        <f>'1'!K325</f>
        <v>0.17365912144234699</v>
      </c>
      <c r="L325" s="6">
        <f>'1'!L325</f>
        <v>5.1939746226115802E-2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5.1601519367064599E-2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6.4501899208830746E-2</v>
      </c>
      <c r="I326" s="6">
        <f>'1'!I326</f>
        <v>3.8701139525298453E-2</v>
      </c>
      <c r="J326" s="6">
        <f>'1'!J326</f>
        <v>0.17386447937357499</v>
      </c>
      <c r="K326" s="6">
        <f>'1'!K326</f>
        <v>0.17386447937357499</v>
      </c>
      <c r="L326" s="6">
        <f>'1'!L326</f>
        <v>5.1601519367064599E-2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5.2158168759289601E-2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6.5197710949112003E-2</v>
      </c>
      <c r="I327" s="6">
        <f>'1'!I327</f>
        <v>3.9118626569467199E-2</v>
      </c>
      <c r="J327" s="6">
        <f>'1'!J327</f>
        <v>0.17318277990395001</v>
      </c>
      <c r="K327" s="6">
        <f>'1'!K327</f>
        <v>0.17318277990395001</v>
      </c>
      <c r="L327" s="6">
        <f>'1'!L327</f>
        <v>5.2158168759289601E-2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5.2238783624059197E-2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6.5298479530073991E-2</v>
      </c>
      <c r="I328" s="6">
        <f>'1'!I328</f>
        <v>3.9179087718044396E-2</v>
      </c>
      <c r="J328" s="6">
        <f>'1'!J328</f>
        <v>0.17267550853190899</v>
      </c>
      <c r="K328" s="6">
        <f>'1'!K328</f>
        <v>0.17267550853190899</v>
      </c>
      <c r="L328" s="6">
        <f>'1'!L328</f>
        <v>5.2238783624059197E-2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5.12792708193976E-2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6.4099088524247005E-2</v>
      </c>
      <c r="I329" s="6">
        <f>'1'!I329</f>
        <v>3.8459453114548202E-2</v>
      </c>
      <c r="J329" s="6">
        <f>'1'!J329</f>
        <v>0.173402049612711</v>
      </c>
      <c r="K329" s="6">
        <f>'1'!K329</f>
        <v>0.173402049612711</v>
      </c>
      <c r="L329" s="6">
        <f>'1'!L329</f>
        <v>5.12792708193976E-2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5.1691074048084901E-2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6.4613842560106133E-2</v>
      </c>
      <c r="I330" s="6">
        <f>'1'!I330</f>
        <v>3.8768305536063676E-2</v>
      </c>
      <c r="J330" s="6">
        <f>'1'!J330</f>
        <v>0.173612284640383</v>
      </c>
      <c r="K330" s="6">
        <f>'1'!K330</f>
        <v>0.173612284640383</v>
      </c>
      <c r="L330" s="6">
        <f>'1'!L330</f>
        <v>5.1691074048084901E-2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5.2066463682536999E-2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6.5083079603171251E-2</v>
      </c>
      <c r="I331" s="6">
        <f>'1'!I331</f>
        <v>3.9049847761902748E-2</v>
      </c>
      <c r="J331" s="6">
        <f>'1'!J331</f>
        <v>0.17427881420852001</v>
      </c>
      <c r="K331" s="6">
        <f>'1'!K331</f>
        <v>0.17427881420852001</v>
      </c>
      <c r="L331" s="6">
        <f>'1'!L331</f>
        <v>5.2066463682536999E-2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5.2065976268615401E-2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6.5082470335769249E-2</v>
      </c>
      <c r="I332" s="6">
        <f>'1'!I332</f>
        <v>3.9049482201461552E-2</v>
      </c>
      <c r="J332" s="6">
        <f>'1'!J332</f>
        <v>0.17442259182677899</v>
      </c>
      <c r="K332" s="6">
        <f>'1'!K332</f>
        <v>0.17442259182677899</v>
      </c>
      <c r="L332" s="6">
        <f>'1'!L332</f>
        <v>5.2065976268615401E-2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5.1249520929606801E-2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6.4061901162008494E-2</v>
      </c>
      <c r="I333" s="6">
        <f>'1'!I333</f>
        <v>3.8437140697205101E-2</v>
      </c>
      <c r="J333" s="6">
        <f>'1'!J333</f>
        <v>0.17471821690012701</v>
      </c>
      <c r="K333" s="6">
        <f>'1'!K333</f>
        <v>0.17471821690012701</v>
      </c>
      <c r="L333" s="6">
        <f>'1'!L333</f>
        <v>5.1249520929606801E-2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5.15975223683873E-2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6.4496902960484132E-2</v>
      </c>
      <c r="I334" s="6">
        <f>'1'!I334</f>
        <v>3.8698141776290475E-2</v>
      </c>
      <c r="J334" s="6">
        <f>'1'!J334</f>
        <v>0.17630984213533701</v>
      </c>
      <c r="K334" s="6">
        <f>'1'!K334</f>
        <v>0.17630984213533701</v>
      </c>
      <c r="L334" s="6">
        <f>'1'!L334</f>
        <v>5.15975223683873E-2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5.0829905808387199E-2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6.3537382260483999E-2</v>
      </c>
      <c r="I335" s="6">
        <f>'1'!I335</f>
        <v>3.8122429356290399E-2</v>
      </c>
      <c r="J335" s="6">
        <f>'1'!J335</f>
        <v>0.17600345036842599</v>
      </c>
      <c r="K335" s="6">
        <f>'1'!K335</f>
        <v>0.17600345036842599</v>
      </c>
      <c r="L335" s="6">
        <f>'1'!L335</f>
        <v>5.0829905808387199E-2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5.0928778953288498E-2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6.3660973691610626E-2</v>
      </c>
      <c r="I336" s="6">
        <f>'1'!I336</f>
        <v>3.819658421496637E-2</v>
      </c>
      <c r="J336" s="6">
        <f>'1'!J336</f>
        <v>0.174738187679537</v>
      </c>
      <c r="K336" s="6">
        <f>'1'!K336</f>
        <v>0.174738187679537</v>
      </c>
      <c r="L336" s="6">
        <f>'1'!L336</f>
        <v>5.0928778953288498E-2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5.11190085462477E-2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6.3898760682809627E-2</v>
      </c>
      <c r="I337" s="6">
        <f>'1'!I337</f>
        <v>3.8339256409685774E-2</v>
      </c>
      <c r="J337" s="6">
        <f>'1'!J337</f>
        <v>0.17531387908681201</v>
      </c>
      <c r="K337" s="6">
        <f>'1'!K337</f>
        <v>0.17531387908681201</v>
      </c>
      <c r="L337" s="6">
        <f>'1'!L337</f>
        <v>5.11190085462477E-2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5.0914812498852997E-2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6.3643515623566252E-2</v>
      </c>
      <c r="I338" s="6">
        <f>'1'!I338</f>
        <v>3.818610937413975E-2</v>
      </c>
      <c r="J338" s="6">
        <f>'1'!J338</f>
        <v>0.17605716286744799</v>
      </c>
      <c r="K338" s="6">
        <f>'1'!K338</f>
        <v>0.17605716286744799</v>
      </c>
      <c r="L338" s="6">
        <f>'1'!L338</f>
        <v>5.0914812498852997E-2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5.1026242097981199E-2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6.37828026224765E-2</v>
      </c>
      <c r="I339" s="6">
        <f>'1'!I339</f>
        <v>3.8269681573485897E-2</v>
      </c>
      <c r="J339" s="6">
        <f>'1'!J339</f>
        <v>0.176146775752798</v>
      </c>
      <c r="K339" s="6">
        <f>'1'!K339</f>
        <v>0.176146775752798</v>
      </c>
      <c r="L339" s="6">
        <f>'1'!L339</f>
        <v>5.1026242097981199E-2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5.0731621386366797E-2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6.3414526732958498E-2</v>
      </c>
      <c r="I340" s="6">
        <f>'1'!I340</f>
        <v>3.8048716039775096E-2</v>
      </c>
      <c r="J340" s="6">
        <f>'1'!J340</f>
        <v>0.17487059504187699</v>
      </c>
      <c r="K340" s="6">
        <f>'1'!K340</f>
        <v>0.17487059504187699</v>
      </c>
      <c r="L340" s="6">
        <f>'1'!L340</f>
        <v>5.0731621386366797E-2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5.09728002217716E-2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6.3716000277214496E-2</v>
      </c>
      <c r="I341" s="6">
        <f>'1'!I341</f>
        <v>3.8229600166328703E-2</v>
      </c>
      <c r="J341" s="6">
        <f>'1'!J341</f>
        <v>0.17531867545194199</v>
      </c>
      <c r="K341" s="6">
        <f>'1'!K341</f>
        <v>0.17531867545194199</v>
      </c>
      <c r="L341" s="6">
        <f>'1'!L341</f>
        <v>5.09728002217716E-2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5.1389337247427898E-2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6.4236671559284877E-2</v>
      </c>
      <c r="I342" s="6">
        <f>'1'!I342</f>
        <v>3.8542002935570925E-2</v>
      </c>
      <c r="J342" s="6">
        <f>'1'!J342</f>
        <v>0.17464172000009001</v>
      </c>
      <c r="K342" s="6">
        <f>'1'!K342</f>
        <v>0.17464172000009001</v>
      </c>
      <c r="L342" s="6">
        <f>'1'!L342</f>
        <v>5.1389337247427898E-2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5.0833268939015498E-2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6.3541586173769371E-2</v>
      </c>
      <c r="I343" s="6">
        <f>'1'!I343</f>
        <v>3.8124951704261625E-2</v>
      </c>
      <c r="J343" s="6">
        <f>'1'!J343</f>
        <v>0.17405305804534699</v>
      </c>
      <c r="K343" s="6">
        <f>'1'!K343</f>
        <v>0.17405305804534699</v>
      </c>
      <c r="L343" s="6">
        <f>'1'!L343</f>
        <v>5.0833268939015498E-2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5.0298561713733703E-2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6.2873202142167128E-2</v>
      </c>
      <c r="I344" s="6">
        <f>'1'!I344</f>
        <v>3.7723921285300277E-2</v>
      </c>
      <c r="J344" s="6">
        <f>'1'!J344</f>
        <v>0.17606007365913201</v>
      </c>
      <c r="K344" s="6">
        <f>'1'!K344</f>
        <v>0.17606007365913201</v>
      </c>
      <c r="L344" s="6">
        <f>'1'!L344</f>
        <v>5.0298561713733703E-2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4.9762511559483802E-2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6.2203139449354752E-2</v>
      </c>
      <c r="I345" s="6">
        <f>'1'!I345</f>
        <v>3.7321883669612851E-2</v>
      </c>
      <c r="J345" s="6">
        <f>'1'!J345</f>
        <v>0.176753091374861</v>
      </c>
      <c r="K345" s="6">
        <f>'1'!K345</f>
        <v>0.176753091374861</v>
      </c>
      <c r="L345" s="6">
        <f>'1'!L345</f>
        <v>4.9762511559483802E-2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4.8808229196733999E-2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6.1010286495917498E-2</v>
      </c>
      <c r="I346" s="6">
        <f>'1'!I346</f>
        <v>3.6606171897550499E-2</v>
      </c>
      <c r="J346" s="6">
        <f>'1'!J346</f>
        <v>0.17636227792259901</v>
      </c>
      <c r="K346" s="6">
        <f>'1'!K346</f>
        <v>0.17636227792259901</v>
      </c>
      <c r="L346" s="6">
        <f>'1'!L346</f>
        <v>4.8808229196733999E-2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4.93069617606419E-2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6.1633702200802373E-2</v>
      </c>
      <c r="I347" s="6">
        <f>'1'!I347</f>
        <v>3.6980221320481427E-2</v>
      </c>
      <c r="J347" s="6">
        <f>'1'!J347</f>
        <v>0.17511276620232699</v>
      </c>
      <c r="K347" s="6">
        <f>'1'!K347</f>
        <v>0.17511276620232699</v>
      </c>
      <c r="L347" s="6">
        <f>'1'!L347</f>
        <v>4.93069617606419E-2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5.0504842027308497E-2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6.3131052534135618E-2</v>
      </c>
      <c r="I348" s="6">
        <f>'1'!I348</f>
        <v>3.7878631520481376E-2</v>
      </c>
      <c r="J348" s="6">
        <f>'1'!J348</f>
        <v>0.174505245091854</v>
      </c>
      <c r="K348" s="6">
        <f>'1'!K348</f>
        <v>0.174505245091854</v>
      </c>
      <c r="L348" s="6">
        <f>'1'!L348</f>
        <v>5.0504842027308497E-2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5.0272519674444897E-2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6.2840649593056117E-2</v>
      </c>
      <c r="I349" s="6">
        <f>'1'!I349</f>
        <v>3.7704389755833671E-2</v>
      </c>
      <c r="J349" s="6">
        <f>'1'!J349</f>
        <v>0.17456718518954101</v>
      </c>
      <c r="K349" s="6">
        <f>'1'!K349</f>
        <v>0.17456718518954101</v>
      </c>
      <c r="L349" s="6">
        <f>'1'!L349</f>
        <v>5.0272519674444897E-2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5.0364997690748398E-2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6.2956247113435504E-2</v>
      </c>
      <c r="I350" s="6">
        <f>'1'!I350</f>
        <v>3.7773748268061298E-2</v>
      </c>
      <c r="J350" s="6">
        <f>'1'!J350</f>
        <v>0.17363789716743799</v>
      </c>
      <c r="K350" s="6">
        <f>'1'!K350</f>
        <v>0.17363789716743799</v>
      </c>
      <c r="L350" s="6">
        <f>'1'!L350</f>
        <v>5.0364997690748398E-2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4.9705494685610203E-2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6.2131868357012753E-2</v>
      </c>
      <c r="I351" s="6">
        <f>'1'!I351</f>
        <v>3.7279121014207654E-2</v>
      </c>
      <c r="J351" s="6">
        <f>'1'!J351</f>
        <v>0.17442534148643901</v>
      </c>
      <c r="K351" s="6">
        <f>'1'!K351</f>
        <v>0.17442534148643901</v>
      </c>
      <c r="L351" s="6">
        <f>'1'!L351</f>
        <v>4.9705494685610203E-2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4.9725110944517301E-2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6.2156388680646629E-2</v>
      </c>
      <c r="I352" s="6">
        <f>'1'!I352</f>
        <v>3.7293833208387972E-2</v>
      </c>
      <c r="J352" s="6">
        <f>'1'!J352</f>
        <v>0.17480701208607199</v>
      </c>
      <c r="K352" s="6">
        <f>'1'!K352</f>
        <v>0.17480701208607199</v>
      </c>
      <c r="L352" s="6">
        <f>'1'!L352</f>
        <v>4.9725110944517301E-2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5.0004580477289999E-2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6.2505725596612494E-2</v>
      </c>
      <c r="I353" s="6">
        <f>'1'!I353</f>
        <v>3.7503435357967498E-2</v>
      </c>
      <c r="J353" s="6">
        <f>'1'!J353</f>
        <v>0.17474147883063301</v>
      </c>
      <c r="K353" s="6">
        <f>'1'!K353</f>
        <v>0.17474147883063301</v>
      </c>
      <c r="L353" s="6">
        <f>'1'!L353</f>
        <v>5.0004580477289999E-2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5.0115446094282597E-2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6.2644307617853251E-2</v>
      </c>
      <c r="I354" s="6">
        <f>'1'!I354</f>
        <v>3.7586584570711949E-2</v>
      </c>
      <c r="J354" s="6">
        <f>'1'!J354</f>
        <v>0.174178216656977</v>
      </c>
      <c r="K354" s="6">
        <f>'1'!K354</f>
        <v>0.174178216656977</v>
      </c>
      <c r="L354" s="6">
        <f>'1'!L354</f>
        <v>5.0115446094282597E-2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5.0349497410958198E-2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6.2936871763697749E-2</v>
      </c>
      <c r="I355" s="6">
        <f>'1'!I355</f>
        <v>3.7762123058218647E-2</v>
      </c>
      <c r="J355" s="6">
        <f>'1'!J355</f>
        <v>0.174006683327175</v>
      </c>
      <c r="K355" s="6">
        <f>'1'!K355</f>
        <v>0.174006683327175</v>
      </c>
      <c r="L355" s="6">
        <f>'1'!L355</f>
        <v>5.0349497410958198E-2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5.03441610272789E-2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6.2930201284098625E-2</v>
      </c>
      <c r="I356" s="6">
        <f>'1'!I356</f>
        <v>3.7758120770459175E-2</v>
      </c>
      <c r="J356" s="6">
        <f>'1'!J356</f>
        <v>0.174523874015478</v>
      </c>
      <c r="K356" s="6">
        <f>'1'!K356</f>
        <v>0.174523874015478</v>
      </c>
      <c r="L356" s="6">
        <f>'1'!L356</f>
        <v>5.03441610272789E-2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5.0222139252569797E-2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6.2777674065712247E-2</v>
      </c>
      <c r="I357" s="6">
        <f>'1'!I357</f>
        <v>3.7666604439427348E-2</v>
      </c>
      <c r="J357" s="6">
        <f>'1'!J357</f>
        <v>0.174448985931178</v>
      </c>
      <c r="K357" s="6">
        <f>'1'!K357</f>
        <v>0.174448985931178</v>
      </c>
      <c r="L357" s="6">
        <f>'1'!L357</f>
        <v>5.0222139252569797E-2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4.9585621980252403E-2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6.1982027475315504E-2</v>
      </c>
      <c r="I358" s="6">
        <f>'1'!I358</f>
        <v>3.7189216485189303E-2</v>
      </c>
      <c r="J358" s="6">
        <f>'1'!J358</f>
        <v>0.17483370914049201</v>
      </c>
      <c r="K358" s="6">
        <f>'1'!K358</f>
        <v>0.17483370914049201</v>
      </c>
      <c r="L358" s="6">
        <f>'1'!L358</f>
        <v>4.9585621980252403E-2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4.9851719246848301E-2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6.2314649058560379E-2</v>
      </c>
      <c r="I359" s="6">
        <f>'1'!I359</f>
        <v>3.7388789435136224E-2</v>
      </c>
      <c r="J359" s="6">
        <f>'1'!J359</f>
        <v>0.17440655347436901</v>
      </c>
      <c r="K359" s="6">
        <f>'1'!K359</f>
        <v>0.17440655347436901</v>
      </c>
      <c r="L359" s="6">
        <f>'1'!L359</f>
        <v>4.9851719246848301E-2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5.0270727180300102E-2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6.2838408975375126E-2</v>
      </c>
      <c r="I360" s="6">
        <f>'1'!I360</f>
        <v>3.7703045385225079E-2</v>
      </c>
      <c r="J360" s="6">
        <f>'1'!J360</f>
        <v>0.17492028748725499</v>
      </c>
      <c r="K360" s="6">
        <f>'1'!K360</f>
        <v>0.17492028748725499</v>
      </c>
      <c r="L360" s="6">
        <f>'1'!L360</f>
        <v>5.0270727180300102E-2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5.1129442674656099E-2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6.3911803343320125E-2</v>
      </c>
      <c r="I361" s="6">
        <f>'1'!I361</f>
        <v>3.8347082005992073E-2</v>
      </c>
      <c r="J361" s="6">
        <f>'1'!J361</f>
        <v>0.17579409983028099</v>
      </c>
      <c r="K361" s="6">
        <f>'1'!K361</f>
        <v>0.17579409983028099</v>
      </c>
      <c r="L361" s="6">
        <f>'1'!L361</f>
        <v>5.1129442674656099E-2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5.0746087025159897E-2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6.3432608781449878E-2</v>
      </c>
      <c r="I362" s="6">
        <f>'1'!I362</f>
        <v>3.8059565268869923E-2</v>
      </c>
      <c r="J362" s="6">
        <f>'1'!J362</f>
        <v>0.175474209185354</v>
      </c>
      <c r="K362" s="6">
        <f>'1'!K362</f>
        <v>0.175474209185354</v>
      </c>
      <c r="L362" s="6">
        <f>'1'!L362</f>
        <v>5.0746087025159897E-2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5.1162745443011103E-2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6.395343180376388E-2</v>
      </c>
      <c r="I363" s="6">
        <f>'1'!I363</f>
        <v>3.8372059082258325E-2</v>
      </c>
      <c r="J363" s="6">
        <f>'1'!J363</f>
        <v>0.175291410776032</v>
      </c>
      <c r="K363" s="6">
        <f>'1'!K363</f>
        <v>0.175291410776032</v>
      </c>
      <c r="L363" s="6">
        <f>'1'!L363</f>
        <v>5.1162745443011103E-2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5.1079736219450798E-2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6.38496702743135E-2</v>
      </c>
      <c r="I364" s="6">
        <f>'1'!I364</f>
        <v>3.8309802164588097E-2</v>
      </c>
      <c r="J364" s="6">
        <f>'1'!J364</f>
        <v>0.176114482256328</v>
      </c>
      <c r="K364" s="6">
        <f>'1'!K364</f>
        <v>0.176114482256328</v>
      </c>
      <c r="L364" s="6">
        <f>'1'!L364</f>
        <v>5.1079736219450798E-2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4.9796341006366998E-2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6.2245426257958744E-2</v>
      </c>
      <c r="I365" s="6">
        <f>'1'!I365</f>
        <v>3.7347255754775252E-2</v>
      </c>
      <c r="J365" s="6">
        <f>'1'!J365</f>
        <v>0.176439955464156</v>
      </c>
      <c r="K365" s="6">
        <f>'1'!K365</f>
        <v>0.176439955464156</v>
      </c>
      <c r="L365" s="6">
        <f>'1'!L365</f>
        <v>4.9796341006366998E-2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4.9245769273201602E-2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6.1557211591502001E-2</v>
      </c>
      <c r="I366" s="6">
        <f>'1'!I366</f>
        <v>3.6934326954901203E-2</v>
      </c>
      <c r="J366" s="6">
        <f>'1'!J366</f>
        <v>0.17631712588519</v>
      </c>
      <c r="K366" s="6">
        <f>'1'!K366</f>
        <v>0.17631712588519</v>
      </c>
      <c r="L366" s="6">
        <f>'1'!L366</f>
        <v>4.9245769273201602E-2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4.9284928758159798E-2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6.1606160947699745E-2</v>
      </c>
      <c r="I367" s="6">
        <f>'1'!I367</f>
        <v>3.696369656861985E-2</v>
      </c>
      <c r="J367" s="6">
        <f>'1'!J367</f>
        <v>0.175929664066622</v>
      </c>
      <c r="K367" s="6">
        <f>'1'!K367</f>
        <v>0.175929664066622</v>
      </c>
      <c r="L367" s="6">
        <f>'1'!L367</f>
        <v>4.9284928758159798E-2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4.9853708784010298E-2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6.2317135980012872E-2</v>
      </c>
      <c r="I368" s="6">
        <f>'1'!I368</f>
        <v>3.7390281588007723E-2</v>
      </c>
      <c r="J368" s="6">
        <f>'1'!J368</f>
        <v>0.17498470040826899</v>
      </c>
      <c r="K368" s="6">
        <f>'1'!K368</f>
        <v>0.17498470040826899</v>
      </c>
      <c r="L368" s="6">
        <f>'1'!L368</f>
        <v>4.9853708784010298E-2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4.9928371394649403E-2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6.2410464243311752E-2</v>
      </c>
      <c r="I369" s="6">
        <f>'1'!I369</f>
        <v>3.7446278545987054E-2</v>
      </c>
      <c r="J369" s="6">
        <f>'1'!J369</f>
        <v>0.17486514237655201</v>
      </c>
      <c r="K369" s="6">
        <f>'1'!K369</f>
        <v>0.17486514237655201</v>
      </c>
      <c r="L369" s="6">
        <f>'1'!L369</f>
        <v>4.9928371394649403E-2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5.0495033241928E-2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6.311879155241E-2</v>
      </c>
      <c r="I370" s="6">
        <f>'1'!I370</f>
        <v>3.7871274931446E-2</v>
      </c>
      <c r="J370" s="6">
        <f>'1'!J370</f>
        <v>0.17482273328365</v>
      </c>
      <c r="K370" s="6">
        <f>'1'!K370</f>
        <v>0.17482273328365</v>
      </c>
      <c r="L370" s="6">
        <f>'1'!L370</f>
        <v>5.0495033241928E-2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5.1161256618077501E-2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6.3951570772596875E-2</v>
      </c>
      <c r="I371" s="6">
        <f>'1'!I371</f>
        <v>3.8370942463558128E-2</v>
      </c>
      <c r="J371" s="6">
        <f>'1'!J371</f>
        <v>0.17479853159984399</v>
      </c>
      <c r="K371" s="6">
        <f>'1'!K371</f>
        <v>0.17479853159984399</v>
      </c>
      <c r="L371" s="6">
        <f>'1'!L371</f>
        <v>5.1161256618077501E-2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5.0165782902557798E-2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6.2707228628197248E-2</v>
      </c>
      <c r="I372" s="6">
        <f>'1'!I372</f>
        <v>3.7624337176918349E-2</v>
      </c>
      <c r="J372" s="6">
        <f>'1'!J372</f>
        <v>0.175385886113922</v>
      </c>
      <c r="K372" s="6">
        <f>'1'!K372</f>
        <v>0.175385886113922</v>
      </c>
      <c r="L372" s="6">
        <f>'1'!L372</f>
        <v>5.0165782902557798E-2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4.95293601592438E-2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6.1911700199054752E-2</v>
      </c>
      <c r="I373" s="6">
        <f>'1'!I373</f>
        <v>3.7147020119432848E-2</v>
      </c>
      <c r="J373" s="6">
        <f>'1'!J373</f>
        <v>0.17656682133275101</v>
      </c>
      <c r="K373" s="6">
        <f>'1'!K373</f>
        <v>0.17656682133275101</v>
      </c>
      <c r="L373" s="6">
        <f>'1'!L373</f>
        <v>4.95293601592438E-2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4.91054047197447E-2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6.1381755899680875E-2</v>
      </c>
      <c r="I374" s="6">
        <f>'1'!I374</f>
        <v>3.6829053539808525E-2</v>
      </c>
      <c r="J374" s="6">
        <f>'1'!J374</f>
        <v>0.177096527087033</v>
      </c>
      <c r="K374" s="6">
        <f>'1'!K374</f>
        <v>0.177096527087033</v>
      </c>
      <c r="L374" s="6">
        <f>'1'!L374</f>
        <v>4.91054047197447E-2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4.9524448954564197E-2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6.1905561193205248E-2</v>
      </c>
      <c r="I375" s="6">
        <f>'1'!I375</f>
        <v>3.7143336715923146E-2</v>
      </c>
      <c r="J375" s="6">
        <f>'1'!J375</f>
        <v>0.17605391194664199</v>
      </c>
      <c r="K375" s="6">
        <f>'1'!K375</f>
        <v>0.17605391194664199</v>
      </c>
      <c r="L375" s="6">
        <f>'1'!L375</f>
        <v>4.9524448954564197E-2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4.9395554579180899E-2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6.1744443223976125E-2</v>
      </c>
      <c r="I376" s="6">
        <f>'1'!I376</f>
        <v>3.7046665934385672E-2</v>
      </c>
      <c r="J376" s="6">
        <f>'1'!J376</f>
        <v>0.17454877991058501</v>
      </c>
      <c r="K376" s="6">
        <f>'1'!K376</f>
        <v>0.17454877991058501</v>
      </c>
      <c r="L376" s="6">
        <f>'1'!L376</f>
        <v>4.9395554579180899E-2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4.99464393050216E-2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6.2433049131277001E-2</v>
      </c>
      <c r="I377" s="6">
        <f>'1'!I377</f>
        <v>3.74598294787662E-2</v>
      </c>
      <c r="J377" s="6">
        <f>'1'!J377</f>
        <v>0.173961925681545</v>
      </c>
      <c r="K377" s="6">
        <f>'1'!K377</f>
        <v>0.173961925681545</v>
      </c>
      <c r="L377" s="6">
        <f>'1'!L377</f>
        <v>4.99464393050216E-2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5.10876014448216E-2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6.3859501806026994E-2</v>
      </c>
      <c r="I378" s="6">
        <f>'1'!I378</f>
        <v>3.8315701083616198E-2</v>
      </c>
      <c r="J378" s="6">
        <f>'1'!J378</f>
        <v>0.174886315403874</v>
      </c>
      <c r="K378" s="6">
        <f>'1'!K378</f>
        <v>0.174886315403874</v>
      </c>
      <c r="L378" s="6">
        <f>'1'!L378</f>
        <v>5.10876014448216E-2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4.9591288300762801E-2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6.1989110375953504E-2</v>
      </c>
      <c r="I379" s="6">
        <f>'1'!I379</f>
        <v>3.7193466225572097E-2</v>
      </c>
      <c r="J379" s="6">
        <f>'1'!J379</f>
        <v>0.17553992823509099</v>
      </c>
      <c r="K379" s="6">
        <f>'1'!K379</f>
        <v>0.17553992823509099</v>
      </c>
      <c r="L379" s="6">
        <f>'1'!L379</f>
        <v>4.9591288300762801E-2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4.86897254883394E-2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6.0862156860424246E-2</v>
      </c>
      <c r="I380" s="6">
        <f>'1'!I380</f>
        <v>3.6517294116254553E-2</v>
      </c>
      <c r="J380" s="6">
        <f>'1'!J380</f>
        <v>0.17403243942025501</v>
      </c>
      <c r="K380" s="6">
        <f>'1'!K380</f>
        <v>0.17403243942025501</v>
      </c>
      <c r="L380" s="6">
        <f>'1'!L380</f>
        <v>4.86897254883394E-2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4.9598963034904103E-2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6.1998703793630129E-2</v>
      </c>
      <c r="I381" s="6">
        <f>'1'!I381</f>
        <v>3.7199222276178077E-2</v>
      </c>
      <c r="J381" s="6">
        <f>'1'!J381</f>
        <v>0.174081652739528</v>
      </c>
      <c r="K381" s="6">
        <f>'1'!K381</f>
        <v>0.174081652739528</v>
      </c>
      <c r="L381" s="6">
        <f>'1'!L381</f>
        <v>4.9598963034904103E-2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4.97083493693272E-2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6.2135436711658998E-2</v>
      </c>
      <c r="I382" s="6">
        <f>'1'!I382</f>
        <v>3.7281262026995401E-2</v>
      </c>
      <c r="J382" s="6">
        <f>'1'!J382</f>
        <v>0.17507562265780099</v>
      </c>
      <c r="K382" s="6">
        <f>'1'!K382</f>
        <v>0.17507562265780099</v>
      </c>
      <c r="L382" s="6">
        <f>'1'!L382</f>
        <v>4.97083493693272E-2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4.9587288391174197E-2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6.198411048896775E-2</v>
      </c>
      <c r="I383" s="6">
        <f>'1'!I383</f>
        <v>3.7190466293380645E-2</v>
      </c>
      <c r="J383" s="6">
        <f>'1'!J383</f>
        <v>0.17561448875465899</v>
      </c>
      <c r="K383" s="6">
        <f>'1'!K383</f>
        <v>0.17561448875465899</v>
      </c>
      <c r="L383" s="6">
        <f>'1'!L383</f>
        <v>4.9587288391174197E-2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4.9807204069661597E-2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6.2259005087076998E-2</v>
      </c>
      <c r="I384" s="6">
        <f>'1'!I384</f>
        <v>3.7355403052246196E-2</v>
      </c>
      <c r="J384" s="6">
        <f>'1'!J384</f>
        <v>0.17570379680450901</v>
      </c>
      <c r="K384" s="6">
        <f>'1'!K384</f>
        <v>0.17570379680450901</v>
      </c>
      <c r="L384" s="6">
        <f>'1'!L384</f>
        <v>4.9807204069661597E-2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5.0686900832040097E-2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6.3358626040050117E-2</v>
      </c>
      <c r="I385" s="6">
        <f>'1'!I385</f>
        <v>3.8015175624030076E-2</v>
      </c>
      <c r="J385" s="6">
        <f>'1'!J385</f>
        <v>0.17505402811259199</v>
      </c>
      <c r="K385" s="6">
        <f>'1'!K385</f>
        <v>0.17505402811259199</v>
      </c>
      <c r="L385" s="6">
        <f>'1'!L385</f>
        <v>5.0686900832040097E-2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4.9506575492078E-2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6.1883219365097497E-2</v>
      </c>
      <c r="I386" s="6">
        <f>'1'!I386</f>
        <v>3.7129931619058504E-2</v>
      </c>
      <c r="J386" s="6">
        <f>'1'!J386</f>
        <v>0.17480064141364099</v>
      </c>
      <c r="K386" s="6">
        <f>'1'!K386</f>
        <v>0.17480064141364099</v>
      </c>
      <c r="L386" s="6">
        <f>'1'!L386</f>
        <v>4.9506575492078E-2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4.9301099667950501E-2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6.1626374584938123E-2</v>
      </c>
      <c r="I387" s="6">
        <f>'1'!I387</f>
        <v>3.697582475096288E-2</v>
      </c>
      <c r="J387" s="6">
        <f>'1'!J387</f>
        <v>0.17496767944640801</v>
      </c>
      <c r="K387" s="6">
        <f>'1'!K387</f>
        <v>0.17496767944640801</v>
      </c>
      <c r="L387" s="6">
        <f>'1'!L387</f>
        <v>4.9301099667950501E-2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4.9926718098533697E-2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6.2408397623167119E-2</v>
      </c>
      <c r="I388" s="6">
        <f>'1'!I388</f>
        <v>3.7445038573900274E-2</v>
      </c>
      <c r="J388" s="6">
        <f>'1'!J388</f>
        <v>0.174950569660942</v>
      </c>
      <c r="K388" s="6">
        <f>'1'!K388</f>
        <v>0.174950569660942</v>
      </c>
      <c r="L388" s="6">
        <f>'1'!L388</f>
        <v>4.9926718098533697E-2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4.9956904882547802E-2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6.2446131103184754E-2</v>
      </c>
      <c r="I389" s="6">
        <f>'1'!I389</f>
        <v>3.746767866191085E-2</v>
      </c>
      <c r="J389" s="6">
        <f>'1'!J389</f>
        <v>0.175372801194497</v>
      </c>
      <c r="K389" s="6">
        <f>'1'!K389</f>
        <v>0.175372801194497</v>
      </c>
      <c r="L389" s="6">
        <f>'1'!L389</f>
        <v>4.9956904882547802E-2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4.9547628981414203E-2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6.1934536226767756E-2</v>
      </c>
      <c r="I390" s="6">
        <f>'1'!I390</f>
        <v>3.7160721736060651E-2</v>
      </c>
      <c r="J390" s="6">
        <f>'1'!J390</f>
        <v>0.17567613784064001</v>
      </c>
      <c r="K390" s="6">
        <f>'1'!K390</f>
        <v>0.17567613784064001</v>
      </c>
      <c r="L390" s="6">
        <f>'1'!L390</f>
        <v>4.9547628981414203E-2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4.8965396914692601E-2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6.1206746143365749E-2</v>
      </c>
      <c r="I391" s="6">
        <f>'1'!I391</f>
        <v>3.6724047686019452E-2</v>
      </c>
      <c r="J391" s="6">
        <f>'1'!J391</f>
        <v>0.175953433697289</v>
      </c>
      <c r="K391" s="6">
        <f>'1'!K391</f>
        <v>0.175953433697289</v>
      </c>
      <c r="L391" s="6">
        <f>'1'!L391</f>
        <v>4.8965396914692601E-2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4.9417387565332697E-2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6.1771734456665874E-2</v>
      </c>
      <c r="I392" s="6">
        <f>'1'!I392</f>
        <v>3.7063040673999521E-2</v>
      </c>
      <c r="J392" s="6">
        <f>'1'!J392</f>
        <v>0.174906525427478</v>
      </c>
      <c r="K392" s="6">
        <f>'1'!K392</f>
        <v>0.174906525427478</v>
      </c>
      <c r="L392" s="6">
        <f>'1'!L392</f>
        <v>4.9417387565332697E-2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4.8968148674422597E-2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6.1210185843028245E-2</v>
      </c>
      <c r="I393" s="6">
        <f>'1'!I393</f>
        <v>3.672611150581695E-2</v>
      </c>
      <c r="J393" s="6">
        <f>'1'!J393</f>
        <v>0.17496005362911701</v>
      </c>
      <c r="K393" s="6">
        <f>'1'!K393</f>
        <v>0.17496005362911701</v>
      </c>
      <c r="L393" s="6">
        <f>'1'!L393</f>
        <v>4.8968148674422597E-2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4.86616883334101E-2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6.0827110416762628E-2</v>
      </c>
      <c r="I394" s="6">
        <f>'1'!I394</f>
        <v>3.6496266250057571E-2</v>
      </c>
      <c r="J394" s="6">
        <f>'1'!J394</f>
        <v>0.175272234987738</v>
      </c>
      <c r="K394" s="6">
        <f>'1'!K394</f>
        <v>0.175272234987738</v>
      </c>
      <c r="L394" s="6">
        <f>'1'!L394</f>
        <v>4.86616883334101E-2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4.9609675312281297E-2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6.2012094140351623E-2</v>
      </c>
      <c r="I395" s="6">
        <f>'1'!I395</f>
        <v>3.7207256484210971E-2</v>
      </c>
      <c r="J395" s="6">
        <f>'1'!J395</f>
        <v>0.175134452816709</v>
      </c>
      <c r="K395" s="6">
        <f>'1'!K395</f>
        <v>0.175134452816709</v>
      </c>
      <c r="L395" s="6">
        <f>'1'!L395</f>
        <v>4.9609675312281297E-2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4.99810074278592E-2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6.2476259284824004E-2</v>
      </c>
      <c r="I396" s="6">
        <f>'1'!I396</f>
        <v>3.7485755570894397E-2</v>
      </c>
      <c r="J396" s="6">
        <f>'1'!J396</f>
        <v>0.17549371548089401</v>
      </c>
      <c r="K396" s="6">
        <f>'1'!K396</f>
        <v>0.17549371548089401</v>
      </c>
      <c r="L396" s="6">
        <f>'1'!L396</f>
        <v>4.99810074278592E-2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4.9982837391510097E-2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6.2478546739387623E-2</v>
      </c>
      <c r="I397" s="6">
        <f>'1'!I397</f>
        <v>3.7487128043632571E-2</v>
      </c>
      <c r="J397" s="6">
        <f>'1'!J397</f>
        <v>0.17615725048314701</v>
      </c>
      <c r="K397" s="6">
        <f>'1'!K397</f>
        <v>0.17615725048314701</v>
      </c>
      <c r="L397" s="6">
        <f>'1'!L397</f>
        <v>4.9982837391510097E-2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4.9957044420324698E-2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6.2446305525405872E-2</v>
      </c>
      <c r="I398" s="6">
        <f>'1'!I398</f>
        <v>3.7467783315243523E-2</v>
      </c>
      <c r="J398" s="6">
        <f>'1'!J398</f>
        <v>0.17589676319717501</v>
      </c>
      <c r="K398" s="6">
        <f>'1'!K398</f>
        <v>0.17589676319717501</v>
      </c>
      <c r="L398" s="6">
        <f>'1'!L398</f>
        <v>4.9957044420324698E-2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5.0379627308655701E-2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6.2974534135819632E-2</v>
      </c>
      <c r="I399" s="6">
        <f>'1'!I399</f>
        <v>3.7784720481491778E-2</v>
      </c>
      <c r="J399" s="6">
        <f>'1'!J399</f>
        <v>0.175441723103272</v>
      </c>
      <c r="K399" s="6">
        <f>'1'!K399</f>
        <v>0.175441723103272</v>
      </c>
      <c r="L399" s="6">
        <f>'1'!L399</f>
        <v>5.0379627308655701E-2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4.9947168190095502E-2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6.2433960237619379E-2</v>
      </c>
      <c r="I400" s="6">
        <f>'1'!I400</f>
        <v>3.7460376142571625E-2</v>
      </c>
      <c r="J400" s="6">
        <f>'1'!J400</f>
        <v>0.174605243139485</v>
      </c>
      <c r="K400" s="6">
        <f>'1'!K400</f>
        <v>0.174605243139485</v>
      </c>
      <c r="L400" s="6">
        <f>'1'!L400</f>
        <v>4.9947168190095502E-2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5.0597522339295598E-2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6.3246902924119497E-2</v>
      </c>
      <c r="I401" s="6">
        <f>'1'!I401</f>
        <v>3.7948141754471698E-2</v>
      </c>
      <c r="J401" s="6">
        <f>'1'!J401</f>
        <v>0.174644841900645</v>
      </c>
      <c r="K401" s="6">
        <f>'1'!K401</f>
        <v>0.174644841900645</v>
      </c>
      <c r="L401" s="6">
        <f>'1'!L401</f>
        <v>5.0597522339295598E-2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5.0752462916068497E-2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6.3440578645085621E-2</v>
      </c>
      <c r="I402" s="6">
        <f>'1'!I402</f>
        <v>3.8064347187051373E-2</v>
      </c>
      <c r="J402" s="6">
        <f>'1'!J402</f>
        <v>0.17439452873250599</v>
      </c>
      <c r="K402" s="6">
        <f>'1'!K402</f>
        <v>0.17439452873250599</v>
      </c>
      <c r="L402" s="6">
        <f>'1'!L402</f>
        <v>5.0752462916068497E-2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4.9290951981374703E-2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6.1613689976718379E-2</v>
      </c>
      <c r="I403" s="6">
        <f>'1'!I403</f>
        <v>3.6968213986031027E-2</v>
      </c>
      <c r="J403" s="6">
        <f>'1'!J403</f>
        <v>0.17413929251944801</v>
      </c>
      <c r="K403" s="6">
        <f>'1'!K403</f>
        <v>0.17413929251944801</v>
      </c>
      <c r="L403" s="6">
        <f>'1'!L403</f>
        <v>4.9290951981374703E-2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4.8192104725287503E-2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6.0240130906609381E-2</v>
      </c>
      <c r="I404" s="6">
        <f>'1'!I404</f>
        <v>3.6144078543965626E-2</v>
      </c>
      <c r="J404" s="6">
        <f>'1'!J404</f>
        <v>0.17461294892238</v>
      </c>
      <c r="K404" s="6">
        <f>'1'!K404</f>
        <v>0.17461294892238</v>
      </c>
      <c r="L404" s="6">
        <f>'1'!L404</f>
        <v>4.8192104725287503E-2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4.8708354070425099E-2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6.0885442588031372E-2</v>
      </c>
      <c r="I405" s="6">
        <f>'1'!I405</f>
        <v>3.6531265552818826E-2</v>
      </c>
      <c r="J405" s="6">
        <f>'1'!J405</f>
        <v>0.17453085618233699</v>
      </c>
      <c r="K405" s="6">
        <f>'1'!K405</f>
        <v>0.17453085618233699</v>
      </c>
      <c r="L405" s="6">
        <f>'1'!L405</f>
        <v>4.8708354070425099E-2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4.88440592513016E-2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6.1055074064126996E-2</v>
      </c>
      <c r="I406" s="6">
        <f>'1'!I406</f>
        <v>3.6633044438476203E-2</v>
      </c>
      <c r="J406" s="6">
        <f>'1'!J406</f>
        <v>0.173943410433299</v>
      </c>
      <c r="K406" s="6">
        <f>'1'!K406</f>
        <v>0.173943410433299</v>
      </c>
      <c r="L406" s="6">
        <f>'1'!L406</f>
        <v>4.88440592513016E-2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4.8244578016827397E-2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6.030572252103425E-2</v>
      </c>
      <c r="I407" s="6">
        <f>'1'!I407</f>
        <v>3.6183433512620544E-2</v>
      </c>
      <c r="J407" s="6">
        <f>'1'!J407</f>
        <v>0.17419148680320501</v>
      </c>
      <c r="K407" s="6">
        <f>'1'!K407</f>
        <v>0.17419148680320501</v>
      </c>
      <c r="L407" s="6">
        <f>'1'!L407</f>
        <v>4.8244578016827397E-2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4.8298947552806802E-2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6.0373684441008504E-2</v>
      </c>
      <c r="I408" s="6">
        <f>'1'!I408</f>
        <v>3.62242106646051E-2</v>
      </c>
      <c r="J408" s="6">
        <f>'1'!J408</f>
        <v>0.17494400506131</v>
      </c>
      <c r="K408" s="6">
        <f>'1'!K408</f>
        <v>0.17494400506131</v>
      </c>
      <c r="L408" s="6">
        <f>'1'!L408</f>
        <v>4.8298947552806802E-2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4.8580351579380697E-2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6.0725439474225873E-2</v>
      </c>
      <c r="I409" s="6">
        <f>'1'!I409</f>
        <v>3.6435263684535521E-2</v>
      </c>
      <c r="J409" s="6">
        <f>'1'!J409</f>
        <v>0.17434509216038699</v>
      </c>
      <c r="K409" s="6">
        <f>'1'!K409</f>
        <v>0.17434509216038699</v>
      </c>
      <c r="L409" s="6">
        <f>'1'!L409</f>
        <v>4.8580351579380697E-2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4.9382360915740102E-2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6.1727951144675129E-2</v>
      </c>
      <c r="I410" s="6">
        <f>'1'!I410</f>
        <v>3.7036770686805075E-2</v>
      </c>
      <c r="J410" s="6">
        <f>'1'!J410</f>
        <v>0.17381000230761001</v>
      </c>
      <c r="K410" s="6">
        <f>'1'!K410</f>
        <v>0.17381000230761001</v>
      </c>
      <c r="L410" s="6">
        <f>'1'!L410</f>
        <v>4.9382360915740102E-2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5.0783261322130999E-2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6.3479076652663752E-2</v>
      </c>
      <c r="I411" s="6">
        <f>'1'!I411</f>
        <v>3.8087445991598246E-2</v>
      </c>
      <c r="J411" s="6">
        <f>'1'!J411</f>
        <v>0.17434708937621499</v>
      </c>
      <c r="K411" s="6">
        <f>'1'!K411</f>
        <v>0.17434708937621499</v>
      </c>
      <c r="L411" s="6">
        <f>'1'!L411</f>
        <v>5.0783261322130999E-2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4.9820938034335502E-2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6.2276172542919381E-2</v>
      </c>
      <c r="I412" s="6">
        <f>'1'!I412</f>
        <v>3.7365703525751623E-2</v>
      </c>
      <c r="J412" s="6">
        <f>'1'!J412</f>
        <v>0.17532538692621899</v>
      </c>
      <c r="K412" s="6">
        <f>'1'!K412</f>
        <v>0.17532538692621899</v>
      </c>
      <c r="L412" s="6">
        <f>'1'!L412</f>
        <v>4.9820938034335502E-2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4.9661233809821598E-2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6.2076542262276997E-2</v>
      </c>
      <c r="I413" s="6">
        <f>'1'!I413</f>
        <v>3.7245925357366198E-2</v>
      </c>
      <c r="J413" s="6">
        <f>'1'!J413</f>
        <v>0.175110833339712</v>
      </c>
      <c r="K413" s="6">
        <f>'1'!K413</f>
        <v>0.175110833339712</v>
      </c>
      <c r="L413" s="6">
        <f>'1'!L413</f>
        <v>4.9661233809821598E-2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5.0030554683511301E-2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6.2538193354389121E-2</v>
      </c>
      <c r="I414" s="6">
        <f>'1'!I414</f>
        <v>3.7522916012633474E-2</v>
      </c>
      <c r="J414" s="6">
        <f>'1'!J414</f>
        <v>0.17433194791270301</v>
      </c>
      <c r="K414" s="6">
        <f>'1'!K414</f>
        <v>0.17433194791270301</v>
      </c>
      <c r="L414" s="6">
        <f>'1'!L414</f>
        <v>5.0030554683511301E-2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5.0212635857914197E-2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6.2765794822392751E-2</v>
      </c>
      <c r="I415" s="6">
        <f>'1'!I415</f>
        <v>3.7659476893435649E-2</v>
      </c>
      <c r="J415" s="6">
        <f>'1'!J415</f>
        <v>0.174292115361112</v>
      </c>
      <c r="K415" s="6">
        <f>'1'!K415</f>
        <v>0.174292115361112</v>
      </c>
      <c r="L415" s="6">
        <f>'1'!L415</f>
        <v>5.0212635857914197E-2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5.0284989037217502E-2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6.2856236296521872E-2</v>
      </c>
      <c r="I416" s="6">
        <f>'1'!I416</f>
        <v>3.7713741777913125E-2</v>
      </c>
      <c r="J416" s="6">
        <f>'1'!J416</f>
        <v>0.174027909897705</v>
      </c>
      <c r="K416" s="6">
        <f>'1'!K416</f>
        <v>0.174027909897705</v>
      </c>
      <c r="L416" s="6">
        <f>'1'!L416</f>
        <v>5.0284989037217502E-2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5.00079962111383E-2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6.2509995263922868E-2</v>
      </c>
      <c r="I417" s="6">
        <f>'1'!I417</f>
        <v>3.7505997158353725E-2</v>
      </c>
      <c r="J417" s="6">
        <f>'1'!J417</f>
        <v>0.17382338917578799</v>
      </c>
      <c r="K417" s="6">
        <f>'1'!K417</f>
        <v>0.17382338917578799</v>
      </c>
      <c r="L417" s="6">
        <f>'1'!L417</f>
        <v>5.00079962111383E-2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5.0121693045516398E-2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6.2652116306895503E-2</v>
      </c>
      <c r="I418" s="6">
        <f>'1'!I418</f>
        <v>3.75912697841373E-2</v>
      </c>
      <c r="J418" s="6">
        <f>'1'!J418</f>
        <v>0.17365009747596899</v>
      </c>
      <c r="K418" s="6">
        <f>'1'!K418</f>
        <v>0.17365009747596899</v>
      </c>
      <c r="L418" s="6">
        <f>'1'!L418</f>
        <v>5.0121693045516398E-2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5.1420385834986003E-2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6.4275482293732505E-2</v>
      </c>
      <c r="I419" s="6">
        <f>'1'!I419</f>
        <v>3.85652893762395E-2</v>
      </c>
      <c r="J419" s="6">
        <f>'1'!J419</f>
        <v>0.174253501503085</v>
      </c>
      <c r="K419" s="6">
        <f>'1'!K419</f>
        <v>0.174253501503085</v>
      </c>
      <c r="L419" s="6">
        <f>'1'!L419</f>
        <v>5.1420385834986003E-2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5.0705629205777397E-2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6.338203650722174E-2</v>
      </c>
      <c r="I420" s="6">
        <f>'1'!I420</f>
        <v>3.8029221904333048E-2</v>
      </c>
      <c r="J420" s="6">
        <f>'1'!J420</f>
        <v>0.17457587660146201</v>
      </c>
      <c r="K420" s="6">
        <f>'1'!K420</f>
        <v>0.17457587660146201</v>
      </c>
      <c r="L420" s="6">
        <f>'1'!L420</f>
        <v>5.0705629205777397E-2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4.99236700413117E-2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6.2404587551639627E-2</v>
      </c>
      <c r="I421" s="6">
        <f>'1'!I421</f>
        <v>3.7442752530983774E-2</v>
      </c>
      <c r="J421" s="6">
        <f>'1'!J421</f>
        <v>0.17335195917840501</v>
      </c>
      <c r="K421" s="6">
        <f>'1'!K421</f>
        <v>0.17335195917840501</v>
      </c>
      <c r="L421" s="6">
        <f>'1'!L421</f>
        <v>4.99236700413117E-2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5.06831536059177E-2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6.3353942007397121E-2</v>
      </c>
      <c r="I422" s="6">
        <f>'1'!I422</f>
        <v>3.8012365204438278E-2</v>
      </c>
      <c r="J422" s="6">
        <f>'1'!J422</f>
        <v>0.17274785135989401</v>
      </c>
      <c r="K422" s="6">
        <f>'1'!K422</f>
        <v>0.17274785135989401</v>
      </c>
      <c r="L422" s="6">
        <f>'1'!L422</f>
        <v>5.06831536059177E-2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5.0416087356993503E-2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6.3020109196241875E-2</v>
      </c>
      <c r="I423" s="6">
        <f>'1'!I423</f>
        <v>3.781206551774513E-2</v>
      </c>
      <c r="J423" s="6">
        <f>'1'!J423</f>
        <v>0.173131494838277</v>
      </c>
      <c r="K423" s="6">
        <f>'1'!K423</f>
        <v>0.173131494838277</v>
      </c>
      <c r="L423" s="6">
        <f>'1'!L423</f>
        <v>5.0416087356993503E-2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4.9206683628161302E-2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6.1508354535201627E-2</v>
      </c>
      <c r="I424" s="6">
        <f>'1'!I424</f>
        <v>3.6905012721120976E-2</v>
      </c>
      <c r="J424" s="6">
        <f>'1'!J424</f>
        <v>0.17301863358779701</v>
      </c>
      <c r="K424" s="6">
        <f>'1'!K424</f>
        <v>0.17301863358779701</v>
      </c>
      <c r="L424" s="6">
        <f>'1'!L424</f>
        <v>4.9206683628161302E-2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5.0102935450381102E-2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6.2628669312976379E-2</v>
      </c>
      <c r="I425" s="6">
        <f>'1'!I425</f>
        <v>3.7577201587785825E-2</v>
      </c>
      <c r="J425" s="6">
        <f>'1'!J425</f>
        <v>0.17308394508886299</v>
      </c>
      <c r="K425" s="6">
        <f>'1'!K425</f>
        <v>0.17308394508886299</v>
      </c>
      <c r="L425" s="6">
        <f>'1'!L425</f>
        <v>5.0102935450381102E-2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5.04610803923638E-2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6.307635049045475E-2</v>
      </c>
      <c r="I426" s="6">
        <f>'1'!I426</f>
        <v>3.784581029427285E-2</v>
      </c>
      <c r="J426" s="6">
        <f>'1'!J426</f>
        <v>0.17304997073660999</v>
      </c>
      <c r="K426" s="6">
        <f>'1'!K426</f>
        <v>0.17304997073660999</v>
      </c>
      <c r="L426" s="6">
        <f>'1'!L426</f>
        <v>5.04610803923638E-2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5.0878087378751997E-2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6.3597609223440002E-2</v>
      </c>
      <c r="I427" s="6">
        <f>'1'!I427</f>
        <v>3.8158565534064E-2</v>
      </c>
      <c r="J427" s="6">
        <f>'1'!J427</f>
        <v>0.17257745007778799</v>
      </c>
      <c r="K427" s="6">
        <f>'1'!K427</f>
        <v>0.17257745007778799</v>
      </c>
      <c r="L427" s="6">
        <f>'1'!L427</f>
        <v>5.0878087378751997E-2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5.03256156199266E-2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6.290701952490825E-2</v>
      </c>
      <c r="I428" s="6">
        <f>'1'!I428</f>
        <v>3.774421171494495E-2</v>
      </c>
      <c r="J428" s="6">
        <f>'1'!J428</f>
        <v>0.17346887145057699</v>
      </c>
      <c r="K428" s="6">
        <f>'1'!K428</f>
        <v>0.17346887145057699</v>
      </c>
      <c r="L428" s="6">
        <f>'1'!L428</f>
        <v>5.03256156199266E-2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4.8876841762996601E-2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6.1096052203745754E-2</v>
      </c>
      <c r="I429" s="6">
        <f>'1'!I429</f>
        <v>3.6657631322247447E-2</v>
      </c>
      <c r="J429" s="6">
        <f>'1'!J429</f>
        <v>0.17310356683051301</v>
      </c>
      <c r="K429" s="6">
        <f>'1'!K429</f>
        <v>0.17310356683051301</v>
      </c>
      <c r="L429" s="6">
        <f>'1'!L429</f>
        <v>4.8876841762996601E-2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4.8501398160022899E-2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6.0626747700028627E-2</v>
      </c>
      <c r="I430" s="6">
        <f>'1'!I430</f>
        <v>3.6376048620017171E-2</v>
      </c>
      <c r="J430" s="6">
        <f>'1'!J430</f>
        <v>0.17357758445497201</v>
      </c>
      <c r="K430" s="6">
        <f>'1'!K430</f>
        <v>0.17357758445497201</v>
      </c>
      <c r="L430" s="6">
        <f>'1'!L430</f>
        <v>4.8501398160022899E-2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4.9800466598897801E-2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6.2250583248622253E-2</v>
      </c>
      <c r="I431" s="6">
        <f>'1'!I431</f>
        <v>3.7350349949173349E-2</v>
      </c>
      <c r="J431" s="6">
        <f>'1'!J431</f>
        <v>0.174555936687254</v>
      </c>
      <c r="K431" s="6">
        <f>'1'!K431</f>
        <v>0.174555936687254</v>
      </c>
      <c r="L431" s="6">
        <f>'1'!L431</f>
        <v>4.9800466598897801E-2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5.0499172701571698E-2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6.3123965876964616E-2</v>
      </c>
      <c r="I432" s="6">
        <f>'1'!I432</f>
        <v>3.7874379526178774E-2</v>
      </c>
      <c r="J432" s="6">
        <f>'1'!J432</f>
        <v>0.17392057274491299</v>
      </c>
      <c r="K432" s="6">
        <f>'1'!K432</f>
        <v>0.17392057274491299</v>
      </c>
      <c r="L432" s="6">
        <f>'1'!L432</f>
        <v>5.0499172701571698E-2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5.0698285879938E-2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6.3372857349922498E-2</v>
      </c>
      <c r="I433" s="6">
        <f>'1'!I433</f>
        <v>3.8023714409953502E-2</v>
      </c>
      <c r="J433" s="6">
        <f>'1'!J433</f>
        <v>0.17350284655263801</v>
      </c>
      <c r="K433" s="6">
        <f>'1'!K433</f>
        <v>0.17350284655263801</v>
      </c>
      <c r="L433" s="6">
        <f>'1'!L433</f>
        <v>5.0698285879938E-2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5.0482743602667399E-2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6.3103429503334252E-2</v>
      </c>
      <c r="I434" s="6">
        <f>'1'!I434</f>
        <v>3.7862057702000546E-2</v>
      </c>
      <c r="J434" s="6">
        <f>'1'!J434</f>
        <v>0.17373159818963499</v>
      </c>
      <c r="K434" s="6">
        <f>'1'!K434</f>
        <v>0.17373159818963499</v>
      </c>
      <c r="L434" s="6">
        <f>'1'!L434</f>
        <v>5.0482743602667399E-2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4.99746325188598E-2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6.2468290648574752E-2</v>
      </c>
      <c r="I435" s="6">
        <f>'1'!I435</f>
        <v>3.7480974389144849E-2</v>
      </c>
      <c r="J435" s="6">
        <f>'1'!J435</f>
        <v>0.17392256931726199</v>
      </c>
      <c r="K435" s="6">
        <f>'1'!K435</f>
        <v>0.17392256931726199</v>
      </c>
      <c r="L435" s="6">
        <f>'1'!L435</f>
        <v>4.99746325188598E-2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4.9015222596717201E-2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6.1269028245896501E-2</v>
      </c>
      <c r="I436" s="6">
        <f>'1'!I436</f>
        <v>3.67614169475379E-2</v>
      </c>
      <c r="J436" s="6">
        <f>'1'!J436</f>
        <v>0.17432660323062199</v>
      </c>
      <c r="K436" s="6">
        <f>'1'!K436</f>
        <v>0.17432660323062199</v>
      </c>
      <c r="L436" s="6">
        <f>'1'!L436</f>
        <v>4.9015222596717201E-2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4.86259901248213E-2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6.0782487656026625E-2</v>
      </c>
      <c r="I437" s="6">
        <f>'1'!I437</f>
        <v>3.6469492593615975E-2</v>
      </c>
      <c r="J437" s="6">
        <f>'1'!J437</f>
        <v>0.17435099288323799</v>
      </c>
      <c r="K437" s="6">
        <f>'1'!K437</f>
        <v>0.17435099288323799</v>
      </c>
      <c r="L437" s="6">
        <f>'1'!L437</f>
        <v>4.86259901248213E-2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4.8809806488781297E-2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6.1012258110976623E-2</v>
      </c>
      <c r="I438" s="6">
        <f>'1'!I438</f>
        <v>3.6607354866585971E-2</v>
      </c>
      <c r="J438" s="6">
        <f>'1'!J438</f>
        <v>0.17398590592532501</v>
      </c>
      <c r="K438" s="6">
        <f>'1'!K438</f>
        <v>0.17398590592532501</v>
      </c>
      <c r="L438" s="6">
        <f>'1'!L438</f>
        <v>4.8809806488781297E-2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4.9068760725220102E-2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6.1335950906525126E-2</v>
      </c>
      <c r="I439" s="6">
        <f>'1'!I439</f>
        <v>3.6801570543915078E-2</v>
      </c>
      <c r="J439" s="6">
        <f>'1'!J439</f>
        <v>0.17383514670797001</v>
      </c>
      <c r="K439" s="6">
        <f>'1'!K439</f>
        <v>0.17383514670797001</v>
      </c>
      <c r="L439" s="6">
        <f>'1'!L439</f>
        <v>4.9068760725220102E-2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4.8938304388794103E-2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6.1172880485992627E-2</v>
      </c>
      <c r="I440" s="6">
        <f>'1'!I440</f>
        <v>3.6703728291595579E-2</v>
      </c>
      <c r="J440" s="6">
        <f>'1'!J440</f>
        <v>0.17428675072513899</v>
      </c>
      <c r="K440" s="6">
        <f>'1'!K440</f>
        <v>0.17428675072513899</v>
      </c>
      <c r="L440" s="6">
        <f>'1'!L440</f>
        <v>4.8938304388794103E-2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4.8045571411563702E-2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6.0056964264454629E-2</v>
      </c>
      <c r="I441" s="6">
        <f>'1'!I441</f>
        <v>3.6034178558672775E-2</v>
      </c>
      <c r="J441" s="6">
        <f>'1'!J441</f>
        <v>0.17409567212569199</v>
      </c>
      <c r="K441" s="6">
        <f>'1'!K441</f>
        <v>0.17409567212569199</v>
      </c>
      <c r="L441" s="6">
        <f>'1'!L441</f>
        <v>4.8045571411563702E-2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4.8868331051681299E-2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6.1085413814601627E-2</v>
      </c>
      <c r="I442" s="6">
        <f>'1'!I442</f>
        <v>3.6651248288760971E-2</v>
      </c>
      <c r="J442" s="6">
        <f>'1'!J442</f>
        <v>0.17436980192322399</v>
      </c>
      <c r="K442" s="6">
        <f>'1'!K442</f>
        <v>0.17436980192322399</v>
      </c>
      <c r="L442" s="6">
        <f>'1'!L442</f>
        <v>4.8868331051681299E-2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5.0295953021588902E-2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6.2869941276986127E-2</v>
      </c>
      <c r="I443" s="6">
        <f>'1'!I443</f>
        <v>3.7721964766191676E-2</v>
      </c>
      <c r="J443" s="6">
        <f>'1'!J443</f>
        <v>0.17435060216016801</v>
      </c>
      <c r="K443" s="6">
        <f>'1'!K443</f>
        <v>0.17435060216016801</v>
      </c>
      <c r="L443" s="6">
        <f>'1'!L443</f>
        <v>5.0295953021588902E-2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5.0370388206164803E-2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6.2962985257706008E-2</v>
      </c>
      <c r="I444" s="6">
        <f>'1'!I444</f>
        <v>3.7777791154623604E-2</v>
      </c>
      <c r="J444" s="6">
        <f>'1'!J444</f>
        <v>0.174679319443933</v>
      </c>
      <c r="K444" s="6">
        <f>'1'!K444</f>
        <v>0.174679319443933</v>
      </c>
      <c r="L444" s="6">
        <f>'1'!L444</f>
        <v>5.0370388206164803E-2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4.9990907936195997E-2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6.2488634920244993E-2</v>
      </c>
      <c r="I445" s="6">
        <f>'1'!I445</f>
        <v>3.7493180952147001E-2</v>
      </c>
      <c r="J445" s="6">
        <f>'1'!J445</f>
        <v>0.17263598422405099</v>
      </c>
      <c r="K445" s="6">
        <f>'1'!K445</f>
        <v>0.17263598422405099</v>
      </c>
      <c r="L445" s="6">
        <f>'1'!L445</f>
        <v>4.9990907936195997E-2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4.9402006356730699E-2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6.1752507945913374E-2</v>
      </c>
      <c r="I446" s="6">
        <f>'1'!I446</f>
        <v>3.7051504767548024E-2</v>
      </c>
      <c r="J446" s="6">
        <f>'1'!J446</f>
        <v>0.17284495702299399</v>
      </c>
      <c r="K446" s="6">
        <f>'1'!K446</f>
        <v>0.17284495702299399</v>
      </c>
      <c r="L446" s="6">
        <f>'1'!L446</f>
        <v>4.9402006356730699E-2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4.90751237922257E-2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6.1343904740282125E-2</v>
      </c>
      <c r="I447" s="6">
        <f>'1'!I447</f>
        <v>3.6806342844169275E-2</v>
      </c>
      <c r="J447" s="6">
        <f>'1'!J447</f>
        <v>0.173008998907838</v>
      </c>
      <c r="K447" s="6">
        <f>'1'!K447</f>
        <v>0.173008998907838</v>
      </c>
      <c r="L447" s="6">
        <f>'1'!L447</f>
        <v>4.90751237922257E-2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4.8796675443471001E-2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6.0995844304338749E-2</v>
      </c>
      <c r="I448" s="6">
        <f>'1'!I448</f>
        <v>3.6597506582603252E-2</v>
      </c>
      <c r="J448" s="6">
        <f>'1'!J448</f>
        <v>0.17361719943624099</v>
      </c>
      <c r="K448" s="6">
        <f>'1'!K448</f>
        <v>0.17361719943624099</v>
      </c>
      <c r="L448" s="6">
        <f>'1'!L448</f>
        <v>4.8796675443471001E-2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4.9715042757012003E-2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6.2143803446265002E-2</v>
      </c>
      <c r="I449" s="6">
        <f>'1'!I449</f>
        <v>3.7286282067759004E-2</v>
      </c>
      <c r="J449" s="6">
        <f>'1'!J449</f>
        <v>0.17338226736605999</v>
      </c>
      <c r="K449" s="6">
        <f>'1'!K449</f>
        <v>0.17338226736605999</v>
      </c>
      <c r="L449" s="6">
        <f>'1'!L449</f>
        <v>4.9715042757012003E-2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4.94843439263528E-2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6.1855429907941004E-2</v>
      </c>
      <c r="I450" s="6">
        <f>'1'!I450</f>
        <v>3.7113257944764597E-2</v>
      </c>
      <c r="J450" s="6">
        <f>'1'!J450</f>
        <v>0.17316732312896699</v>
      </c>
      <c r="K450" s="6">
        <f>'1'!K450</f>
        <v>0.17316732312896699</v>
      </c>
      <c r="L450" s="6">
        <f>'1'!L450</f>
        <v>4.94843439263528E-2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4.8349833494336303E-2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6.0437291867920379E-2</v>
      </c>
      <c r="I451" s="6">
        <f>'1'!I451</f>
        <v>3.6262375120752227E-2</v>
      </c>
      <c r="J451" s="6">
        <f>'1'!J451</f>
        <v>0.17217525697977601</v>
      </c>
      <c r="K451" s="6">
        <f>'1'!K451</f>
        <v>0.17217525697977601</v>
      </c>
      <c r="L451" s="6">
        <f>'1'!L451</f>
        <v>4.8349833494336303E-2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4.9346087608102399E-2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6.1682609510127995E-2</v>
      </c>
      <c r="I452" s="6">
        <f>'1'!I452</f>
        <v>3.7009565706076802E-2</v>
      </c>
      <c r="J452" s="6">
        <f>'1'!J452</f>
        <v>0.17214262841126399</v>
      </c>
      <c r="K452" s="6">
        <f>'1'!K452</f>
        <v>0.17214262841126399</v>
      </c>
      <c r="L452" s="6">
        <f>'1'!L452</f>
        <v>4.9346087608102399E-2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4.9639424856558097E-2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6.2049281070697619E-2</v>
      </c>
      <c r="I453" s="6">
        <f>'1'!I453</f>
        <v>3.7229568642418574E-2</v>
      </c>
      <c r="J453" s="6">
        <f>'1'!J453</f>
        <v>0.17227115471709201</v>
      </c>
      <c r="K453" s="6">
        <f>'1'!K453</f>
        <v>0.17227115471709201</v>
      </c>
      <c r="L453" s="6">
        <f>'1'!L453</f>
        <v>4.9639424856558097E-2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4.9692001233831599E-2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6.2115001542289501E-2</v>
      </c>
      <c r="I454" s="6">
        <f>'1'!I454</f>
        <v>3.7269000925373698E-2</v>
      </c>
      <c r="J454" s="6">
        <f>'1'!J454</f>
        <v>0.17256644202966501</v>
      </c>
      <c r="K454" s="6">
        <f>'1'!K454</f>
        <v>0.17256644202966501</v>
      </c>
      <c r="L454" s="6">
        <f>'1'!L454</f>
        <v>4.9692001233831599E-2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4.86506655686701E-2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6.0813331960837623E-2</v>
      </c>
      <c r="I455" s="6">
        <f>'1'!I455</f>
        <v>3.6487999176502577E-2</v>
      </c>
      <c r="J455" s="6">
        <f>'1'!J455</f>
        <v>0.17241530344198</v>
      </c>
      <c r="K455" s="6">
        <f>'1'!K455</f>
        <v>0.17241530344198</v>
      </c>
      <c r="L455" s="6">
        <f>'1'!L455</f>
        <v>4.86506655686701E-2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4.8711076901364898E-2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6.0888846126706121E-2</v>
      </c>
      <c r="I456" s="6">
        <f>'1'!I456</f>
        <v>3.6533307676023676E-2</v>
      </c>
      <c r="J456" s="6">
        <f>'1'!J456</f>
        <v>0.17350707591929701</v>
      </c>
      <c r="K456" s="6">
        <f>'1'!K456</f>
        <v>0.17350707591929701</v>
      </c>
      <c r="L456" s="6">
        <f>'1'!L456</f>
        <v>4.8711076901364898E-2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4.8352456478887099E-2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6.044057059860887E-2</v>
      </c>
      <c r="I457" s="6">
        <f>'1'!I457</f>
        <v>3.6264342359165327E-2</v>
      </c>
      <c r="J457" s="6">
        <f>'1'!J457</f>
        <v>0.17413065700267399</v>
      </c>
      <c r="K457" s="6">
        <f>'1'!K457</f>
        <v>0.17413065700267399</v>
      </c>
      <c r="L457" s="6">
        <f>'1'!L457</f>
        <v>4.8352456478887099E-2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4.7637950928141999E-2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5.9547438660177497E-2</v>
      </c>
      <c r="I458" s="6">
        <f>'1'!I458</f>
        <v>3.5728463196106501E-2</v>
      </c>
      <c r="J458" s="6">
        <f>'1'!J458</f>
        <v>0.17335718853260401</v>
      </c>
      <c r="K458" s="6">
        <f>'1'!K458</f>
        <v>0.17335718853260401</v>
      </c>
      <c r="L458" s="6">
        <f>'1'!L458</f>
        <v>4.7637950928141999E-2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4.8413120524826901E-2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6.0516400656033628E-2</v>
      </c>
      <c r="I459" s="6">
        <f>'1'!I459</f>
        <v>3.6309840393620174E-2</v>
      </c>
      <c r="J459" s="6">
        <f>'1'!J459</f>
        <v>0.173717421491595</v>
      </c>
      <c r="K459" s="6">
        <f>'1'!K459</f>
        <v>0.173717421491595</v>
      </c>
      <c r="L459" s="6">
        <f>'1'!L459</f>
        <v>4.8413120524826901E-2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4.9613038214251101E-2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6.201629776781388E-2</v>
      </c>
      <c r="I460" s="6">
        <f>'1'!I460</f>
        <v>3.7209778660688322E-2</v>
      </c>
      <c r="J460" s="6">
        <f>'1'!J460</f>
        <v>0.17268850041362099</v>
      </c>
      <c r="K460" s="6">
        <f>'1'!K460</f>
        <v>0.17268850041362099</v>
      </c>
      <c r="L460" s="6">
        <f>'1'!L460</f>
        <v>4.9613038214251101E-2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4.8621509281464199E-2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6.0776886601830248E-2</v>
      </c>
      <c r="I461" s="6">
        <f>'1'!I461</f>
        <v>3.6466131961098151E-2</v>
      </c>
      <c r="J461" s="6">
        <f>'1'!J461</f>
        <v>0.173105155095476</v>
      </c>
      <c r="K461" s="6">
        <f>'1'!K461</f>
        <v>0.173105155095476</v>
      </c>
      <c r="L461" s="6">
        <f>'1'!L461</f>
        <v>4.8621509281464199E-2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4.7628860337370002E-2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5.9536075421712506E-2</v>
      </c>
      <c r="I462" s="6">
        <f>'1'!I462</f>
        <v>3.5721645253027498E-2</v>
      </c>
      <c r="J462" s="6">
        <f>'1'!J462</f>
        <v>0.17310087276880601</v>
      </c>
      <c r="K462" s="6">
        <f>'1'!K462</f>
        <v>0.17310087276880601</v>
      </c>
      <c r="L462" s="6">
        <f>'1'!L462</f>
        <v>4.7628860337370002E-2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4.8122251251242698E-2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6.0152814064053373E-2</v>
      </c>
      <c r="I463" s="6">
        <f>'1'!I463</f>
        <v>3.6091688438432024E-2</v>
      </c>
      <c r="J463" s="6">
        <f>'1'!J463</f>
        <v>0.17298962814716301</v>
      </c>
      <c r="K463" s="6">
        <f>'1'!K463</f>
        <v>0.17298962814716301</v>
      </c>
      <c r="L463" s="6">
        <f>'1'!L463</f>
        <v>4.8122251251242698E-2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4.9267292497147397E-2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6.1584115621434246E-2</v>
      </c>
      <c r="I464" s="6">
        <f>'1'!I464</f>
        <v>3.6950469372860548E-2</v>
      </c>
      <c r="J464" s="6">
        <f>'1'!J464</f>
        <v>0.17348294589388999</v>
      </c>
      <c r="K464" s="6">
        <f>'1'!K464</f>
        <v>0.17348294589388999</v>
      </c>
      <c r="L464" s="6">
        <f>'1'!L464</f>
        <v>4.9267292497147397E-2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4.9344478980975701E-2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6.1680598726219629E-2</v>
      </c>
      <c r="I465" s="6">
        <f>'1'!I465</f>
        <v>3.7008359235731772E-2</v>
      </c>
      <c r="J465" s="6">
        <f>'1'!J465</f>
        <v>0.17315016961177199</v>
      </c>
      <c r="K465" s="6">
        <f>'1'!K465</f>
        <v>0.17315016961177199</v>
      </c>
      <c r="L465" s="6">
        <f>'1'!L465</f>
        <v>4.9344478980975701E-2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4.9906109490065298E-2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6.2382636862581622E-2</v>
      </c>
      <c r="I466" s="6">
        <f>'1'!I466</f>
        <v>3.7429582117548973E-2</v>
      </c>
      <c r="J466" s="6">
        <f>'1'!J466</f>
        <v>0.17252493030497401</v>
      </c>
      <c r="K466" s="6">
        <f>'1'!K466</f>
        <v>0.17252493030497401</v>
      </c>
      <c r="L466" s="6">
        <f>'1'!L466</f>
        <v>4.9906109490065298E-2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4.87603059103058E-2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6.0950382387882251E-2</v>
      </c>
      <c r="I467" s="6">
        <f>'1'!I467</f>
        <v>3.6570229432729348E-2</v>
      </c>
      <c r="J467" s="6">
        <f>'1'!J467</f>
        <v>0.17269257046774</v>
      </c>
      <c r="K467" s="6">
        <f>'1'!K467</f>
        <v>0.17269257046774</v>
      </c>
      <c r="L467" s="6">
        <f>'1'!L467</f>
        <v>4.87603059103058E-2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4.8340135528964698E-2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6.0425169411205876E-2</v>
      </c>
      <c r="I468" s="6">
        <f>'1'!I468</f>
        <v>3.625510164672352E-2</v>
      </c>
      <c r="J468" s="6">
        <f>'1'!J468</f>
        <v>0.17354349821804399</v>
      </c>
      <c r="K468" s="6">
        <f>'1'!K468</f>
        <v>0.17354349821804399</v>
      </c>
      <c r="L468" s="6">
        <f>'1'!L468</f>
        <v>4.8340135528964698E-2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4.89583704925265E-2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6.1197963115658123E-2</v>
      </c>
      <c r="I469" s="6">
        <f>'1'!I469</f>
        <v>3.6718777869394877E-2</v>
      </c>
      <c r="J469" s="6">
        <f>'1'!J469</f>
        <v>0.17364873537289299</v>
      </c>
      <c r="K469" s="6">
        <f>'1'!K469</f>
        <v>0.17364873537289299</v>
      </c>
      <c r="L469" s="6">
        <f>'1'!L469</f>
        <v>4.89583704925265E-2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4.9010758947970703E-2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6.1263448684963376E-2</v>
      </c>
      <c r="I470" s="6">
        <f>'1'!I470</f>
        <v>3.6758069210978031E-2</v>
      </c>
      <c r="J470" s="6">
        <f>'1'!J470</f>
        <v>0.17360626368291199</v>
      </c>
      <c r="K470" s="6">
        <f>'1'!K470</f>
        <v>0.17360626368291199</v>
      </c>
      <c r="L470" s="6">
        <f>'1'!L470</f>
        <v>4.9010758947970703E-2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4.88155365644206E-2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6.1019420705525754E-2</v>
      </c>
      <c r="I471" s="6">
        <f>'1'!I471</f>
        <v>3.6611652423315447E-2</v>
      </c>
      <c r="J471" s="6">
        <f>'1'!J471</f>
        <v>0.17303907038556399</v>
      </c>
      <c r="K471" s="6">
        <f>'1'!K471</f>
        <v>0.17303907038556399</v>
      </c>
      <c r="L471" s="6">
        <f>'1'!L471</f>
        <v>4.88155365644206E-2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4.7558203139219997E-2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5.9447753924024994E-2</v>
      </c>
      <c r="I472" s="6">
        <f>'1'!I472</f>
        <v>3.5668652354414999E-2</v>
      </c>
      <c r="J472" s="6">
        <f>'1'!J472</f>
        <v>0.172418852509336</v>
      </c>
      <c r="K472" s="6">
        <f>'1'!K472</f>
        <v>0.172418852509336</v>
      </c>
      <c r="L472" s="6">
        <f>'1'!L472</f>
        <v>4.7558203139219997E-2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4.65766760015347E-2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5.8220845001918375E-2</v>
      </c>
      <c r="I473" s="6">
        <f>'1'!I473</f>
        <v>3.4932507001151025E-2</v>
      </c>
      <c r="J473" s="6">
        <f>'1'!J473</f>
        <v>0.17364939612600699</v>
      </c>
      <c r="K473" s="6">
        <f>'1'!K473</f>
        <v>0.17364939612600699</v>
      </c>
      <c r="L473" s="6">
        <f>'1'!L473</f>
        <v>4.65766760015347E-2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4.7078151071884601E-2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5.884768883985575E-2</v>
      </c>
      <c r="I474" s="6">
        <f>'1'!I474</f>
        <v>3.5308613303913453E-2</v>
      </c>
      <c r="J474" s="6">
        <f>'1'!J474</f>
        <v>0.173525339217178</v>
      </c>
      <c r="K474" s="6">
        <f>'1'!K474</f>
        <v>0.173525339217178</v>
      </c>
      <c r="L474" s="6">
        <f>'1'!L474</f>
        <v>4.7078151071884601E-2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4.82192393067742E-2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6.0274049133467747E-2</v>
      </c>
      <c r="I475" s="6">
        <f>'1'!I475</f>
        <v>3.6164429480080654E-2</v>
      </c>
      <c r="J475" s="6">
        <f>'1'!J475</f>
        <v>0.173782798793335</v>
      </c>
      <c r="K475" s="6">
        <f>'1'!K475</f>
        <v>0.173782798793335</v>
      </c>
      <c r="L475" s="6">
        <f>'1'!L475</f>
        <v>4.82192393067742E-2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4.8846584131091199E-2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6.1058230163863997E-2</v>
      </c>
      <c r="I476" s="6">
        <f>'1'!I476</f>
        <v>3.6634938098318401E-2</v>
      </c>
      <c r="J476" s="6">
        <f>'1'!J476</f>
        <v>0.17374997319813701</v>
      </c>
      <c r="K476" s="6">
        <f>'1'!K476</f>
        <v>0.17374997319813701</v>
      </c>
      <c r="L476" s="6">
        <f>'1'!L476</f>
        <v>4.8846584131091199E-2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4.9859474324509899E-2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6.2324342905637375E-2</v>
      </c>
      <c r="I477" s="6">
        <f>'1'!I477</f>
        <v>3.7394605743382422E-2</v>
      </c>
      <c r="J477" s="6">
        <f>'1'!J477</f>
        <v>0.17443428592016699</v>
      </c>
      <c r="K477" s="6">
        <f>'1'!K477</f>
        <v>0.17443428592016699</v>
      </c>
      <c r="L477" s="6">
        <f>'1'!L477</f>
        <v>4.9859474324509899E-2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4.88787618569584E-2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6.1098452321197996E-2</v>
      </c>
      <c r="I478" s="6">
        <f>'1'!I478</f>
        <v>3.6659071392718803E-2</v>
      </c>
      <c r="J478" s="6">
        <f>'1'!J478</f>
        <v>0.17476569914857101</v>
      </c>
      <c r="K478" s="6">
        <f>'1'!K478</f>
        <v>0.17476569914857101</v>
      </c>
      <c r="L478" s="6">
        <f>'1'!L478</f>
        <v>4.88787618569584E-2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4.9161386953529E-2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6.1451733691911252E-2</v>
      </c>
      <c r="I479" s="6">
        <f>'1'!I479</f>
        <v>3.6871040215146748E-2</v>
      </c>
      <c r="J479" s="6">
        <f>'1'!J479</f>
        <v>0.173701152484457</v>
      </c>
      <c r="K479" s="6">
        <f>'1'!K479</f>
        <v>0.173701152484457</v>
      </c>
      <c r="L479" s="6">
        <f>'1'!L479</f>
        <v>4.9161386953529E-2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4.8909102897996999E-2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6.1136378622496247E-2</v>
      </c>
      <c r="I480" s="6">
        <f>'1'!I480</f>
        <v>3.6681827173497751E-2</v>
      </c>
      <c r="J480" s="6">
        <f>'1'!J480</f>
        <v>0.17288233738509801</v>
      </c>
      <c r="K480" s="6">
        <f>'1'!K480</f>
        <v>0.17288233738509801</v>
      </c>
      <c r="L480" s="6">
        <f>'1'!L480</f>
        <v>4.8909102897996999E-2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4.8076381798435902E-2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6.0095477248044878E-2</v>
      </c>
      <c r="I481" s="6">
        <f>'1'!I481</f>
        <v>3.6057286348826927E-2</v>
      </c>
      <c r="J481" s="6">
        <f>'1'!J481</f>
        <v>0.17347836260111299</v>
      </c>
      <c r="K481" s="6">
        <f>'1'!K481</f>
        <v>0.17347836260111299</v>
      </c>
      <c r="L481" s="6">
        <f>'1'!L481</f>
        <v>4.8076381798435902E-2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4.7525033933758599E-2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5.9406292417198248E-2</v>
      </c>
      <c r="I482" s="6">
        <f>'1'!I482</f>
        <v>3.5643775450318951E-2</v>
      </c>
      <c r="J482" s="6">
        <f>'1'!J482</f>
        <v>0.17424206439128201</v>
      </c>
      <c r="K482" s="6">
        <f>'1'!K482</f>
        <v>0.17424206439128201</v>
      </c>
      <c r="L482" s="6">
        <f>'1'!L482</f>
        <v>4.7525033933758599E-2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4.9077479727269301E-2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6.1346849659086627E-2</v>
      </c>
      <c r="I483" s="6">
        <f>'1'!I483</f>
        <v>3.6808109795451974E-2</v>
      </c>
      <c r="J483" s="6">
        <f>'1'!J483</f>
        <v>0.17452468909624799</v>
      </c>
      <c r="K483" s="6">
        <f>'1'!K483</f>
        <v>0.17452468909624799</v>
      </c>
      <c r="L483" s="6">
        <f>'1'!L483</f>
        <v>4.9077479727269301E-2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4.8866236933101201E-2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6.1082796166376505E-2</v>
      </c>
      <c r="I484" s="6">
        <f>'1'!I484</f>
        <v>3.6649677699825897E-2</v>
      </c>
      <c r="J484" s="6">
        <f>'1'!J484</f>
        <v>0.17404822238741199</v>
      </c>
      <c r="K484" s="6">
        <f>'1'!K484</f>
        <v>0.17404822238741199</v>
      </c>
      <c r="L484" s="6">
        <f>'1'!L484</f>
        <v>4.8866236933101201E-2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4.9153336412191898E-2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6.1441670515239868E-2</v>
      </c>
      <c r="I485" s="6">
        <f>'1'!I485</f>
        <v>3.6865002309143927E-2</v>
      </c>
      <c r="J485" s="6">
        <f>'1'!J485</f>
        <v>0.173936989651019</v>
      </c>
      <c r="K485" s="6">
        <f>'1'!K485</f>
        <v>0.173936989651019</v>
      </c>
      <c r="L485" s="6">
        <f>'1'!L485</f>
        <v>4.9153336412191898E-2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4.8474939520364697E-2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6.059367440045587E-2</v>
      </c>
      <c r="I486" s="6">
        <f>'1'!I486</f>
        <v>3.6356204640273525E-2</v>
      </c>
      <c r="J486" s="6">
        <f>'1'!J486</f>
        <v>0.17308547351523401</v>
      </c>
      <c r="K486" s="6">
        <f>'1'!K486</f>
        <v>0.17308547351523401</v>
      </c>
      <c r="L486" s="6">
        <f>'1'!L486</f>
        <v>4.8474939520364697E-2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4.7274775401394402E-2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5.9093469251743004E-2</v>
      </c>
      <c r="I487" s="6">
        <f>'1'!I487</f>
        <v>3.54560815510458E-2</v>
      </c>
      <c r="J487" s="6">
        <f>'1'!J487</f>
        <v>0.17401322998333499</v>
      </c>
      <c r="K487" s="6">
        <f>'1'!K487</f>
        <v>0.17401322998333499</v>
      </c>
      <c r="L487" s="6">
        <f>'1'!L487</f>
        <v>4.7274775401394402E-2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4.8539622276074203E-2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6.0674527845092752E-2</v>
      </c>
      <c r="I488" s="6">
        <f>'1'!I488</f>
        <v>3.6404716707055654E-2</v>
      </c>
      <c r="J488" s="6">
        <f>'1'!J488</f>
        <v>0.17459601882399201</v>
      </c>
      <c r="K488" s="6">
        <f>'1'!K488</f>
        <v>0.17459601882399201</v>
      </c>
      <c r="L488" s="6">
        <f>'1'!L488</f>
        <v>4.8539622276074203E-2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4.87240977055972E-2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6.0905122131996503E-2</v>
      </c>
      <c r="I489" s="6">
        <f>'1'!I489</f>
        <v>3.6543073279197896E-2</v>
      </c>
      <c r="J489" s="6">
        <f>'1'!J489</f>
        <v>0.17295864244873699</v>
      </c>
      <c r="K489" s="6">
        <f>'1'!K489</f>
        <v>0.17295864244873699</v>
      </c>
      <c r="L489" s="6">
        <f>'1'!L489</f>
        <v>4.87240977055972E-2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4.9042126112962603E-2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6.1302657641203254E-2</v>
      </c>
      <c r="I490" s="6">
        <f>'1'!I490</f>
        <v>3.6781594584721952E-2</v>
      </c>
      <c r="J490" s="6">
        <f>'1'!J490</f>
        <v>0.172538085479399</v>
      </c>
      <c r="K490" s="6">
        <f>'1'!K490</f>
        <v>0.172538085479399</v>
      </c>
      <c r="L490" s="6">
        <f>'1'!L490</f>
        <v>4.9042126112962603E-2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5.0339478073104502E-2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6.292434759138063E-2</v>
      </c>
      <c r="I491" s="6">
        <f>'1'!I491</f>
        <v>3.7754608554828373E-2</v>
      </c>
      <c r="J491" s="6">
        <f>'1'!J491</f>
        <v>0.17350072495011101</v>
      </c>
      <c r="K491" s="6">
        <f>'1'!K491</f>
        <v>0.17350072495011101</v>
      </c>
      <c r="L491" s="6">
        <f>'1'!L491</f>
        <v>5.0339478073104502E-2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4.9899647581392002E-2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6.2374559476740005E-2</v>
      </c>
      <c r="I492" s="6">
        <f>'1'!I492</f>
        <v>3.7424735686044E-2</v>
      </c>
      <c r="J492" s="6">
        <f>'1'!J492</f>
        <v>0.173948529883383</v>
      </c>
      <c r="K492" s="6">
        <f>'1'!K492</f>
        <v>0.173948529883383</v>
      </c>
      <c r="L492" s="6">
        <f>'1'!L492</f>
        <v>4.9899647581392002E-2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4.9145523224150202E-2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6.1431904030187751E-2</v>
      </c>
      <c r="I493" s="6">
        <f>'1'!I493</f>
        <v>3.6859142418112653E-2</v>
      </c>
      <c r="J493" s="6">
        <f>'1'!J493</f>
        <v>0.17357938830470901</v>
      </c>
      <c r="K493" s="6">
        <f>'1'!K493</f>
        <v>0.17357938830470901</v>
      </c>
      <c r="L493" s="6">
        <f>'1'!L493</f>
        <v>4.9145523224150202E-2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4.9686304823488202E-2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6.2107881029360254E-2</v>
      </c>
      <c r="I494" s="6">
        <f>'1'!I494</f>
        <v>3.726472861761615E-2</v>
      </c>
      <c r="J494" s="6">
        <f>'1'!J494</f>
        <v>0.17277790057907</v>
      </c>
      <c r="K494" s="6">
        <f>'1'!K494</f>
        <v>0.17277790057907</v>
      </c>
      <c r="L494" s="6">
        <f>'1'!L494</f>
        <v>4.9686304823488202E-2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4.7881918857604303E-2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5.9852398572005375E-2</v>
      </c>
      <c r="I495" s="6">
        <f>'1'!I495</f>
        <v>3.591143914320323E-2</v>
      </c>
      <c r="J495" s="6">
        <f>'1'!J495</f>
        <v>0.17287561830585099</v>
      </c>
      <c r="K495" s="6">
        <f>'1'!K495</f>
        <v>0.17287561830585099</v>
      </c>
      <c r="L495" s="6">
        <f>'1'!L495</f>
        <v>4.7881918857604303E-2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4.8548236295455099E-2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6.0685295369318874E-2</v>
      </c>
      <c r="I496" s="6">
        <f>'1'!I496</f>
        <v>3.6411177221591325E-2</v>
      </c>
      <c r="J496" s="6">
        <f>'1'!J496</f>
        <v>0.17449751831856899</v>
      </c>
      <c r="K496" s="6">
        <f>'1'!K496</f>
        <v>0.17449751831856899</v>
      </c>
      <c r="L496" s="6">
        <f>'1'!L496</f>
        <v>4.8548236295455099E-2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4.8221603883745003E-2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6.0277004854681251E-2</v>
      </c>
      <c r="I497" s="6">
        <f>'1'!I497</f>
        <v>3.6166202912808754E-2</v>
      </c>
      <c r="J497" s="6">
        <f>'1'!J497</f>
        <v>0.172818930894029</v>
      </c>
      <c r="K497" s="6">
        <f>'1'!K497</f>
        <v>0.172818930894029</v>
      </c>
      <c r="L497" s="6">
        <f>'1'!L497</f>
        <v>4.8221603883745003E-2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4.7603645121321703E-2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5.9504556401652128E-2</v>
      </c>
      <c r="I498" s="6">
        <f>'1'!I498</f>
        <v>3.5702733840991277E-2</v>
      </c>
      <c r="J498" s="6">
        <f>'1'!J498</f>
        <v>0.17288748530082801</v>
      </c>
      <c r="K498" s="6">
        <f>'1'!K498</f>
        <v>0.17288748530082801</v>
      </c>
      <c r="L498" s="6">
        <f>'1'!L498</f>
        <v>4.7603645121321703E-2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4.6956827186130201E-2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5.8696033982662751E-2</v>
      </c>
      <c r="I499" s="6">
        <f>'1'!I499</f>
        <v>3.5217620389597651E-2</v>
      </c>
      <c r="J499" s="6">
        <f>'1'!J499</f>
        <v>0.17292508012007099</v>
      </c>
      <c r="K499" s="6">
        <f>'1'!K499</f>
        <v>0.17292508012007099</v>
      </c>
      <c r="L499" s="6">
        <f>'1'!L499</f>
        <v>4.6956827186130201E-2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4.7536769434847102E-2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5.942096179355888E-2</v>
      </c>
      <c r="I500" s="6">
        <f>'1'!I500</f>
        <v>3.5652577076135325E-2</v>
      </c>
      <c r="J500" s="6">
        <f>'1'!J500</f>
        <v>0.17219706415682101</v>
      </c>
      <c r="K500" s="6">
        <f>'1'!K500</f>
        <v>0.17219706415682101</v>
      </c>
      <c r="L500" s="6">
        <f>'1'!L500</f>
        <v>4.7536769434847102E-2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4.6442819320242697E-2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5.8053524150303369E-2</v>
      </c>
      <c r="I501" s="6">
        <f>'1'!I501</f>
        <v>3.4832114490182024E-2</v>
      </c>
      <c r="J501" s="6">
        <f>'1'!J501</f>
        <v>0.172242163873573</v>
      </c>
      <c r="K501" s="6">
        <f>'1'!K501</f>
        <v>0.172242163873573</v>
      </c>
      <c r="L501" s="6">
        <f>'1'!L501</f>
        <v>4.6442819320242697E-2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4.7279952637310801E-2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5.9099940796638502E-2</v>
      </c>
      <c r="I502" s="6">
        <f>'1'!I502</f>
        <v>3.5459964477983101E-2</v>
      </c>
      <c r="J502" s="6">
        <f>'1'!J502</f>
        <v>0.17418399092810899</v>
      </c>
      <c r="K502" s="6">
        <f>'1'!K502</f>
        <v>0.17418399092810899</v>
      </c>
      <c r="L502" s="6">
        <f>'1'!L502</f>
        <v>4.7279952637310801E-2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4.7632308523750999E-2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5.9540385654688749E-2</v>
      </c>
      <c r="I503" s="6">
        <f>'1'!I503</f>
        <v>3.5724231392813249E-2</v>
      </c>
      <c r="J503" s="6">
        <f>'1'!J503</f>
        <v>0.17537453329018901</v>
      </c>
      <c r="K503" s="6">
        <f>'1'!K503</f>
        <v>0.17537453329018901</v>
      </c>
      <c r="L503" s="6">
        <f>'1'!L503</f>
        <v>4.7632308523750999E-2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4.7421752565360097E-2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5.9277190706700122E-2</v>
      </c>
      <c r="I504" s="6">
        <f>'1'!I504</f>
        <v>3.5566314424020071E-2</v>
      </c>
      <c r="J504" s="6">
        <f>'1'!J504</f>
        <v>0.17426717542408501</v>
      </c>
      <c r="K504" s="6">
        <f>'1'!K504</f>
        <v>0.17426717542408501</v>
      </c>
      <c r="L504" s="6">
        <f>'1'!L504</f>
        <v>4.7421752565360097E-2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4.7362599770993698E-2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5.920324971374212E-2</v>
      </c>
      <c r="I505" s="6">
        <f>'1'!I505</f>
        <v>3.5521949828245275E-2</v>
      </c>
      <c r="J505" s="6">
        <f>'1'!J505</f>
        <v>0.173803428325562</v>
      </c>
      <c r="K505" s="6">
        <f>'1'!K505</f>
        <v>0.173803428325562</v>
      </c>
      <c r="L505" s="6">
        <f>'1'!L505</f>
        <v>4.7362599770993698E-2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4.7657539225421E-2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5.9571924031776247E-2</v>
      </c>
      <c r="I506" s="6">
        <f>'1'!I506</f>
        <v>3.5743154419065754E-2</v>
      </c>
      <c r="J506" s="6">
        <f>'1'!J506</f>
        <v>0.17409762457946801</v>
      </c>
      <c r="K506" s="6">
        <f>'1'!K506</f>
        <v>0.17409762457946801</v>
      </c>
      <c r="L506" s="6">
        <f>'1'!L506</f>
        <v>4.7657539225421E-2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4.7786473306989798E-2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5.9733091633737245E-2</v>
      </c>
      <c r="I507" s="6">
        <f>'1'!I507</f>
        <v>3.583985498024235E-2</v>
      </c>
      <c r="J507" s="6">
        <f>'1'!J507</f>
        <v>0.174546797272495</v>
      </c>
      <c r="K507" s="6">
        <f>'1'!K507</f>
        <v>0.174546797272495</v>
      </c>
      <c r="L507" s="6">
        <f>'1'!L507</f>
        <v>4.7786473306989798E-2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4.7650629862740698E-2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5.9563287328425876E-2</v>
      </c>
      <c r="I508" s="6">
        <f>'1'!I508</f>
        <v>3.573797239705552E-2</v>
      </c>
      <c r="J508" s="6">
        <f>'1'!J508</f>
        <v>0.17377886857559999</v>
      </c>
      <c r="K508" s="6">
        <f>'1'!K508</f>
        <v>0.17377886857559999</v>
      </c>
      <c r="L508" s="6">
        <f>'1'!L508</f>
        <v>4.7650629862740698E-2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4.7851439514408303E-2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5.9814299393010376E-2</v>
      </c>
      <c r="I509" s="6">
        <f>'1'!I509</f>
        <v>3.5888579635806231E-2</v>
      </c>
      <c r="J509" s="6">
        <f>'1'!J509</f>
        <v>0.173225298959891</v>
      </c>
      <c r="K509" s="6">
        <f>'1'!K509</f>
        <v>0.173225298959891</v>
      </c>
      <c r="L509" s="6">
        <f>'1'!L509</f>
        <v>4.7851439514408303E-2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4.7993644341178997E-2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5.9992055426473748E-2</v>
      </c>
      <c r="I510" s="6">
        <f>'1'!I510</f>
        <v>3.5995233255884246E-2</v>
      </c>
      <c r="J510" s="6">
        <f>'1'!J510</f>
        <v>0.172904893506063</v>
      </c>
      <c r="K510" s="6">
        <f>'1'!K510</f>
        <v>0.172904893506063</v>
      </c>
      <c r="L510" s="6">
        <f>'1'!L510</f>
        <v>4.7993644341178997E-2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4.88326891992635E-2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6.1040861499079377E-2</v>
      </c>
      <c r="I511" s="6">
        <f>'1'!I511</f>
        <v>3.6624516899447623E-2</v>
      </c>
      <c r="J511" s="6">
        <f>'1'!J511</f>
        <v>0.17319073531632601</v>
      </c>
      <c r="K511" s="6">
        <f>'1'!K511</f>
        <v>0.17319073531632601</v>
      </c>
      <c r="L511" s="6">
        <f>'1'!L511</f>
        <v>4.88326891992635E-2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4.8041492277470302E-2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6.0051865346837874E-2</v>
      </c>
      <c r="I512" s="6">
        <f>'1'!I512</f>
        <v>3.603111920810273E-2</v>
      </c>
      <c r="J512" s="6">
        <f>'1'!J512</f>
        <v>0.17290895517614499</v>
      </c>
      <c r="K512" s="6">
        <f>'1'!K512</f>
        <v>0.17290895517614499</v>
      </c>
      <c r="L512" s="6">
        <f>'1'!L512</f>
        <v>4.8041492277470302E-2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4.67419213991625E-2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5.8427401748953126E-2</v>
      </c>
      <c r="I513" s="6">
        <f>'1'!I513</f>
        <v>3.5056441049371875E-2</v>
      </c>
      <c r="J513" s="6">
        <f>'1'!J513</f>
        <v>0.17341387033153699</v>
      </c>
      <c r="K513" s="6">
        <f>'1'!K513</f>
        <v>0.17341387033153699</v>
      </c>
      <c r="L513" s="6">
        <f>'1'!L513</f>
        <v>4.67419213991625E-2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4.6869899100833903E-2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5.8587373876042376E-2</v>
      </c>
      <c r="I514" s="6">
        <f>'1'!I514</f>
        <v>3.5152424325625431E-2</v>
      </c>
      <c r="J514" s="6">
        <f>'1'!J514</f>
        <v>0.17390923507470299</v>
      </c>
      <c r="K514" s="6">
        <f>'1'!K514</f>
        <v>0.17390923507470299</v>
      </c>
      <c r="L514" s="6">
        <f>'1'!L514</f>
        <v>4.6869899100833903E-2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4.7519390761465698E-2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5.939923845183212E-2</v>
      </c>
      <c r="I515" s="6">
        <f>'1'!I515</f>
        <v>3.5639543071099275E-2</v>
      </c>
      <c r="J515" s="6">
        <f>'1'!J515</f>
        <v>0.17425439277150601</v>
      </c>
      <c r="K515" s="6">
        <f>'1'!K515</f>
        <v>0.17425439277150601</v>
      </c>
      <c r="L515" s="6">
        <f>'1'!L515</f>
        <v>4.7519390761465698E-2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4.6854561906609797E-2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5.8568202383262248E-2</v>
      </c>
      <c r="I516" s="6">
        <f>'1'!I516</f>
        <v>3.5140921429957346E-2</v>
      </c>
      <c r="J516" s="6">
        <f>'1'!J516</f>
        <v>0.17236596625320699</v>
      </c>
      <c r="K516" s="6">
        <f>'1'!K516</f>
        <v>0.17236596625320699</v>
      </c>
      <c r="L516" s="6">
        <f>'1'!L516</f>
        <v>4.6854561906609797E-2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4.7237778567547899E-2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5.9047223209434875E-2</v>
      </c>
      <c r="I517" s="6">
        <f>'1'!I517</f>
        <v>3.5428333925660922E-2</v>
      </c>
      <c r="J517" s="6">
        <f>'1'!J517</f>
        <v>0.17367570173838601</v>
      </c>
      <c r="K517" s="6">
        <f>'1'!K517</f>
        <v>0.17367570173838601</v>
      </c>
      <c r="L517" s="6">
        <f>'1'!L517</f>
        <v>4.7237778567547899E-2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4.8169200959355098E-2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6.021150119919387E-2</v>
      </c>
      <c r="I518" s="6">
        <f>'1'!I518</f>
        <v>3.6126900719516325E-2</v>
      </c>
      <c r="J518" s="6">
        <f>'1'!J518</f>
        <v>0.17412477356328299</v>
      </c>
      <c r="K518" s="6">
        <f>'1'!K518</f>
        <v>0.17412477356328299</v>
      </c>
      <c r="L518" s="6">
        <f>'1'!L518</f>
        <v>4.8169200959355098E-2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4.83892234571386E-2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6.0486529321423246E-2</v>
      </c>
      <c r="I519" s="6">
        <f>'1'!I519</f>
        <v>3.6291917592853953E-2</v>
      </c>
      <c r="J519" s="6">
        <f>'1'!J519</f>
        <v>0.174086411632563</v>
      </c>
      <c r="K519" s="6">
        <f>'1'!K519</f>
        <v>0.174086411632563</v>
      </c>
      <c r="L519" s="6">
        <f>'1'!L519</f>
        <v>4.83892234571386E-2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4.6661815466498301E-2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5.8327269333122878E-2</v>
      </c>
      <c r="I520" s="6">
        <f>'1'!I520</f>
        <v>3.4996361599873724E-2</v>
      </c>
      <c r="J520" s="6">
        <f>'1'!J520</f>
        <v>0.17253238764098799</v>
      </c>
      <c r="K520" s="6">
        <f>'1'!K520</f>
        <v>0.17253238764098799</v>
      </c>
      <c r="L520" s="6">
        <f>'1'!L520</f>
        <v>4.6661815466498301E-2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4.7513285767133699E-2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5.9391607208917126E-2</v>
      </c>
      <c r="I521" s="6">
        <f>'1'!I521</f>
        <v>3.5634964325350273E-2</v>
      </c>
      <c r="J521" s="6">
        <f>'1'!J521</f>
        <v>0.17323112086690301</v>
      </c>
      <c r="K521" s="6">
        <f>'1'!K521</f>
        <v>0.17323112086690301</v>
      </c>
      <c r="L521" s="6">
        <f>'1'!L521</f>
        <v>4.7513285767133699E-2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4.8181189142754599E-2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6.0226486428443249E-2</v>
      </c>
      <c r="I522" s="6">
        <f>'1'!I522</f>
        <v>3.6135891857065949E-2</v>
      </c>
      <c r="J522" s="6">
        <f>'1'!J522</f>
        <v>0.174372287988973</v>
      </c>
      <c r="K522" s="6">
        <f>'1'!K522</f>
        <v>0.174372287988973</v>
      </c>
      <c r="L522" s="6">
        <f>'1'!L522</f>
        <v>4.8181189142754599E-2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4.7082951246568402E-2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5.8853689058210507E-2</v>
      </c>
      <c r="I523" s="6">
        <f>'1'!I523</f>
        <v>3.5312213434926298E-2</v>
      </c>
      <c r="J523" s="6">
        <f>'1'!J523</f>
        <v>0.17346888604794999</v>
      </c>
      <c r="K523" s="6">
        <f>'1'!K523</f>
        <v>0.17346888604794999</v>
      </c>
      <c r="L523" s="6">
        <f>'1'!L523</f>
        <v>4.7082951246568402E-2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4.7089567291321702E-2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5.8861959114152124E-2</v>
      </c>
      <c r="I524" s="6">
        <f>'1'!I524</f>
        <v>3.531717546849128E-2</v>
      </c>
      <c r="J524" s="6">
        <f>'1'!J524</f>
        <v>0.172742916256444</v>
      </c>
      <c r="K524" s="6">
        <f>'1'!K524</f>
        <v>0.172742916256444</v>
      </c>
      <c r="L524" s="6">
        <f>'1'!L524</f>
        <v>4.7089567291321702E-2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4.9192838524345299E-2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6.1491048155431625E-2</v>
      </c>
      <c r="I525" s="6">
        <f>'1'!I525</f>
        <v>3.6894628893258972E-2</v>
      </c>
      <c r="J525" s="6">
        <f>'1'!J525</f>
        <v>0.172684350553343</v>
      </c>
      <c r="K525" s="6">
        <f>'1'!K525</f>
        <v>0.172684350553343</v>
      </c>
      <c r="L525" s="6">
        <f>'1'!L525</f>
        <v>4.9192838524345299E-2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4.9552098339262302E-2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6.1940122924077877E-2</v>
      </c>
      <c r="I526" s="6">
        <f>'1'!I526</f>
        <v>3.7164073754446726E-2</v>
      </c>
      <c r="J526" s="6">
        <f>'1'!J526</f>
        <v>0.172465401385832</v>
      </c>
      <c r="K526" s="6">
        <f>'1'!K526</f>
        <v>0.172465401385832</v>
      </c>
      <c r="L526" s="6">
        <f>'1'!L526</f>
        <v>4.9552098339262302E-2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4.8537311152531903E-2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6.0671638940664879E-2</v>
      </c>
      <c r="I527" s="6">
        <f>'1'!I527</f>
        <v>3.6402983364398928E-2</v>
      </c>
      <c r="J527" s="6">
        <f>'1'!J527</f>
        <v>0.17304846076851901</v>
      </c>
      <c r="K527" s="6">
        <f>'1'!K527</f>
        <v>0.17304846076851901</v>
      </c>
      <c r="L527" s="6">
        <f>'1'!L527</f>
        <v>4.8537311152531903E-2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4.8661241985319598E-2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6.0826552481649497E-2</v>
      </c>
      <c r="I528" s="6">
        <f>'1'!I528</f>
        <v>3.6495931488989698E-2</v>
      </c>
      <c r="J528" s="6">
        <f>'1'!J528</f>
        <v>0.17222977325468899</v>
      </c>
      <c r="K528" s="6">
        <f>'1'!K528</f>
        <v>0.17222977325468899</v>
      </c>
      <c r="L528" s="6">
        <f>'1'!L528</f>
        <v>4.8661241985319598E-2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4.89459004603678E-2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6.1182375575459746E-2</v>
      </c>
      <c r="I529" s="6">
        <f>'1'!I529</f>
        <v>3.6709425345275853E-2</v>
      </c>
      <c r="J529" s="6">
        <f>'1'!J529</f>
        <v>0.17273144819625499</v>
      </c>
      <c r="K529" s="6">
        <f>'1'!K529</f>
        <v>0.17273144819625499</v>
      </c>
      <c r="L529" s="6">
        <f>'1'!L529</f>
        <v>4.89459004603678E-2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4.9501906579163299E-2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6.1877383223954127E-2</v>
      </c>
      <c r="I530" s="6">
        <f>'1'!I530</f>
        <v>3.7126429934372471E-2</v>
      </c>
      <c r="J530" s="6">
        <f>'1'!J530</f>
        <v>0.171777036203002</v>
      </c>
      <c r="K530" s="6">
        <f>'1'!K530</f>
        <v>0.171777036203002</v>
      </c>
      <c r="L530" s="6">
        <f>'1'!L530</f>
        <v>4.9501906579163299E-2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4.9993921723802501E-2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6.2492402154753129E-2</v>
      </c>
      <c r="I531" s="6">
        <f>'1'!I531</f>
        <v>3.7495441292851872E-2</v>
      </c>
      <c r="J531" s="6">
        <f>'1'!J531</f>
        <v>0.17167502356709199</v>
      </c>
      <c r="K531" s="6">
        <f>'1'!K531</f>
        <v>0.17167502356709199</v>
      </c>
      <c r="L531" s="6">
        <f>'1'!L531</f>
        <v>4.9993921723802501E-2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4.9120319832230697E-2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6.1400399790288371E-2</v>
      </c>
      <c r="I532" s="6">
        <f>'1'!I532</f>
        <v>3.6840239874173022E-2</v>
      </c>
      <c r="J532" s="6">
        <f>'1'!J532</f>
        <v>0.17166459677761001</v>
      </c>
      <c r="K532" s="6">
        <f>'1'!K532</f>
        <v>0.17166459677761001</v>
      </c>
      <c r="L532" s="6">
        <f>'1'!L532</f>
        <v>4.9120319832230697E-2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4.9742926606670103E-2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6.2178658258337627E-2</v>
      </c>
      <c r="I533" s="6">
        <f>'1'!I533</f>
        <v>3.7307194955002579E-2</v>
      </c>
      <c r="J533" s="6">
        <f>'1'!J533</f>
        <v>0.170540457821588</v>
      </c>
      <c r="K533" s="6">
        <f>'1'!K533</f>
        <v>0.170540457821588</v>
      </c>
      <c r="L533" s="6">
        <f>'1'!L533</f>
        <v>4.9742926606670103E-2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4.9396817177053097E-2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6.1746021471316373E-2</v>
      </c>
      <c r="I534" s="6">
        <f>'1'!I534</f>
        <v>3.7047612882789821E-2</v>
      </c>
      <c r="J534" s="6">
        <f>'1'!J534</f>
        <v>0.171412643164089</v>
      </c>
      <c r="K534" s="6">
        <f>'1'!K534</f>
        <v>0.171412643164089</v>
      </c>
      <c r="L534" s="6">
        <f>'1'!L534</f>
        <v>4.9396817177053097E-2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4.8651826461080502E-2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6.0814783076350631E-2</v>
      </c>
      <c r="I535" s="6">
        <f>'1'!I535</f>
        <v>3.6488869845810373E-2</v>
      </c>
      <c r="J535" s="6">
        <f>'1'!J535</f>
        <v>0.17214240058588301</v>
      </c>
      <c r="K535" s="6">
        <f>'1'!K535</f>
        <v>0.17214240058588301</v>
      </c>
      <c r="L535" s="6">
        <f>'1'!L535</f>
        <v>4.8651826461080502E-2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4.9714847102813799E-2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6.2143558878517247E-2</v>
      </c>
      <c r="I536" s="6">
        <f>'1'!I536</f>
        <v>3.7286135327110351E-2</v>
      </c>
      <c r="J536" s="6">
        <f>'1'!J536</f>
        <v>0.173488528162341</v>
      </c>
      <c r="K536" s="6">
        <f>'1'!K536</f>
        <v>0.173488528162341</v>
      </c>
      <c r="L536" s="6">
        <f>'1'!L536</f>
        <v>4.9714847102813799E-2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4.9489481579447103E-2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6.1861851974308879E-2</v>
      </c>
      <c r="I537" s="6">
        <f>'1'!I537</f>
        <v>3.7117111184585327E-2</v>
      </c>
      <c r="J537" s="6">
        <f>'1'!J537</f>
        <v>0.174110521359779</v>
      </c>
      <c r="K537" s="6">
        <f>'1'!K537</f>
        <v>0.174110521359779</v>
      </c>
      <c r="L537" s="6">
        <f>'1'!L537</f>
        <v>4.9489481579447103E-2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5.0011856889593899E-2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6.2514821111992372E-2</v>
      </c>
      <c r="I538" s="6">
        <f>'1'!I538</f>
        <v>3.7508892667195426E-2</v>
      </c>
      <c r="J538" s="6">
        <f>'1'!J538</f>
        <v>0.172110842853822</v>
      </c>
      <c r="K538" s="6">
        <f>'1'!K538</f>
        <v>0.172110842853822</v>
      </c>
      <c r="L538" s="6">
        <f>'1'!L538</f>
        <v>5.0011856889593899E-2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5.0127543184531102E-2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6.2659428980663873E-2</v>
      </c>
      <c r="I539" s="6">
        <f>'1'!I539</f>
        <v>3.7595657388398325E-2</v>
      </c>
      <c r="J539" s="6">
        <f>'1'!J539</f>
        <v>0.17204357216090399</v>
      </c>
      <c r="K539" s="6">
        <f>'1'!K539</f>
        <v>0.17204357216090399</v>
      </c>
      <c r="L539" s="6">
        <f>'1'!L539</f>
        <v>5.0127543184531102E-2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4.9804371469423903E-2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6.2255464336779878E-2</v>
      </c>
      <c r="I540" s="6">
        <f>'1'!I540</f>
        <v>3.7353278602067927E-2</v>
      </c>
      <c r="J540" s="6">
        <f>'1'!J540</f>
        <v>0.17256523302836899</v>
      </c>
      <c r="K540" s="6">
        <f>'1'!K540</f>
        <v>0.17256523302836899</v>
      </c>
      <c r="L540" s="6">
        <f>'1'!L540</f>
        <v>4.9804371469423903E-2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4.8281223848071202E-2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6.0351529810089004E-2</v>
      </c>
      <c r="I541" s="6">
        <f>'1'!I541</f>
        <v>3.62109178860534E-2</v>
      </c>
      <c r="J541" s="6">
        <f>'1'!J541</f>
        <v>0.172402798653355</v>
      </c>
      <c r="K541" s="6">
        <f>'1'!K541</f>
        <v>0.172402798653355</v>
      </c>
      <c r="L541" s="6">
        <f>'1'!L541</f>
        <v>4.8281223848071202E-2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4.8000959057025602E-2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6.0001198821282006E-2</v>
      </c>
      <c r="I542" s="6">
        <f>'1'!I542</f>
        <v>3.6000719292769198E-2</v>
      </c>
      <c r="J542" s="6">
        <f>'1'!J542</f>
        <v>0.17333194225333701</v>
      </c>
      <c r="K542" s="6">
        <f>'1'!K542</f>
        <v>0.17333194225333701</v>
      </c>
      <c r="L542" s="6">
        <f>'1'!L542</f>
        <v>4.8000959057025602E-2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4.8958176035070203E-2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6.119772004383775E-2</v>
      </c>
      <c r="I543" s="6">
        <f>'1'!I543</f>
        <v>3.6718632026302656E-2</v>
      </c>
      <c r="J543" s="6">
        <f>'1'!J543</f>
        <v>0.17342361892479899</v>
      </c>
      <c r="K543" s="6">
        <f>'1'!K543</f>
        <v>0.17342361892479899</v>
      </c>
      <c r="L543" s="6">
        <f>'1'!L543</f>
        <v>4.8958176035070203E-2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4.9285109671859298E-2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6.1606387089824119E-2</v>
      </c>
      <c r="I544" s="6">
        <f>'1'!I544</f>
        <v>3.6963832253894477E-2</v>
      </c>
      <c r="J544" s="6">
        <f>'1'!J544</f>
        <v>0.17333188867505001</v>
      </c>
      <c r="K544" s="6">
        <f>'1'!K544</f>
        <v>0.17333188867505001</v>
      </c>
      <c r="L544" s="6">
        <f>'1'!L544</f>
        <v>4.9285109671859298E-2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4.8327790551989699E-2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6.0409738189987128E-2</v>
      </c>
      <c r="I545" s="6">
        <f>'1'!I545</f>
        <v>3.6245842913992271E-2</v>
      </c>
      <c r="J545" s="6">
        <f>'1'!J545</f>
        <v>0.17295726501175801</v>
      </c>
      <c r="K545" s="6">
        <f>'1'!K545</f>
        <v>0.17295726501175801</v>
      </c>
      <c r="L545" s="6">
        <f>'1'!L545</f>
        <v>4.8327790551989699E-2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4.9264841942369998E-2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6.1581052427962496E-2</v>
      </c>
      <c r="I546" s="6">
        <f>'1'!I546</f>
        <v>3.69486314567775E-2</v>
      </c>
      <c r="J546" s="6">
        <f>'1'!J546</f>
        <v>0.17267912639987301</v>
      </c>
      <c r="K546" s="6">
        <f>'1'!K546</f>
        <v>0.17267912639987301</v>
      </c>
      <c r="L546" s="6">
        <f>'1'!L546</f>
        <v>4.9264841942369998E-2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4.9735139663233299E-2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6.2168924579041621E-2</v>
      </c>
      <c r="I547" s="6">
        <f>'1'!I547</f>
        <v>3.7301354747424978E-2</v>
      </c>
      <c r="J547" s="6">
        <f>'1'!J547</f>
        <v>0.17162393903916001</v>
      </c>
      <c r="K547" s="6">
        <f>'1'!K547</f>
        <v>0.17162393903916001</v>
      </c>
      <c r="L547" s="6">
        <f>'1'!L547</f>
        <v>4.9735139663233299E-2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5.09804436235302E-2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6.3725554529412753E-2</v>
      </c>
      <c r="I548" s="6">
        <f>'1'!I548</f>
        <v>3.8235332717647647E-2</v>
      </c>
      <c r="J548" s="6">
        <f>'1'!J548</f>
        <v>0.17127059674272299</v>
      </c>
      <c r="K548" s="6">
        <f>'1'!K548</f>
        <v>0.17127059674272299</v>
      </c>
      <c r="L548" s="6">
        <f>'1'!L548</f>
        <v>5.09804436235302E-2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5.1025838278448102E-2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6.3782297848060124E-2</v>
      </c>
      <c r="I549" s="6">
        <f>'1'!I549</f>
        <v>3.826937870883608E-2</v>
      </c>
      <c r="J549" s="6">
        <f>'1'!J549</f>
        <v>0.17307024830196699</v>
      </c>
      <c r="K549" s="6">
        <f>'1'!K549</f>
        <v>0.17307024830196699</v>
      </c>
      <c r="L549" s="6">
        <f>'1'!L549</f>
        <v>5.1025838278448102E-2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5.2345659488703601E-2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6.54320743608795E-2</v>
      </c>
      <c r="I550" s="6">
        <f>'1'!I550</f>
        <v>3.9259244616527703E-2</v>
      </c>
      <c r="J550" s="6">
        <f>'1'!J550</f>
        <v>0.172729913826529</v>
      </c>
      <c r="K550" s="6">
        <f>'1'!K550</f>
        <v>0.172729913826529</v>
      </c>
      <c r="L550" s="6">
        <f>'1'!L550</f>
        <v>5.2345659488703601E-2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5.0669668018279101E-2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6.3337085022848877E-2</v>
      </c>
      <c r="I551" s="6">
        <f>'1'!I551</f>
        <v>3.8002251013709326E-2</v>
      </c>
      <c r="J551" s="6">
        <f>'1'!J551</f>
        <v>0.17254861281136399</v>
      </c>
      <c r="K551" s="6">
        <f>'1'!K551</f>
        <v>0.17254861281136399</v>
      </c>
      <c r="L551" s="6">
        <f>'1'!L551</f>
        <v>5.0669668018279101E-2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4.8451936310385003E-2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6.0564920387981253E-2</v>
      </c>
      <c r="I552" s="6">
        <f>'1'!I552</f>
        <v>3.6338952232788754E-2</v>
      </c>
      <c r="J552" s="6">
        <f>'1'!J552</f>
        <v>0.174301963449145</v>
      </c>
      <c r="K552" s="6">
        <f>'1'!K552</f>
        <v>0.174301963449145</v>
      </c>
      <c r="L552" s="6">
        <f>'1'!L552</f>
        <v>4.8451936310385003E-2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4.8704165130047897E-2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6.0880206412559867E-2</v>
      </c>
      <c r="I553" s="6">
        <f>'1'!I553</f>
        <v>3.6528123847535926E-2</v>
      </c>
      <c r="J553" s="6">
        <f>'1'!J553</f>
        <v>0.17274363019560701</v>
      </c>
      <c r="K553" s="6">
        <f>'1'!K553</f>
        <v>0.17274363019560701</v>
      </c>
      <c r="L553" s="6">
        <f>'1'!L553</f>
        <v>4.8704165130047897E-2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4.8002797377187503E-2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6.0003496721484376E-2</v>
      </c>
      <c r="I554" s="6">
        <f>'1'!I554</f>
        <v>3.6002098032890631E-2</v>
      </c>
      <c r="J554" s="6">
        <f>'1'!J554</f>
        <v>0.17118463463775499</v>
      </c>
      <c r="K554" s="6">
        <f>'1'!K554</f>
        <v>0.17118463463775499</v>
      </c>
      <c r="L554" s="6">
        <f>'1'!L554</f>
        <v>4.8002797377187503E-2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4.8177071807130802E-2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6.02213397589135E-2</v>
      </c>
      <c r="I555" s="6">
        <f>'1'!I555</f>
        <v>3.6132803855348103E-2</v>
      </c>
      <c r="J555" s="6">
        <f>'1'!J555</f>
        <v>0.17147580298437001</v>
      </c>
      <c r="K555" s="6">
        <f>'1'!K555</f>
        <v>0.17147580298437001</v>
      </c>
      <c r="L555" s="6">
        <f>'1'!L555</f>
        <v>4.8177071807130802E-2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4.8226506876150897E-2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6.0283133595188623E-2</v>
      </c>
      <c r="I556" s="6">
        <f>'1'!I556</f>
        <v>3.6169880157113171E-2</v>
      </c>
      <c r="J556" s="6">
        <f>'1'!J556</f>
        <v>0.172032024305635</v>
      </c>
      <c r="K556" s="6">
        <f>'1'!K556</f>
        <v>0.172032024305635</v>
      </c>
      <c r="L556" s="6">
        <f>'1'!L556</f>
        <v>4.8226506876150897E-2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4.7776180005215003E-2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5.9720225006518753E-2</v>
      </c>
      <c r="I557" s="6">
        <f>'1'!I557</f>
        <v>3.5832135003911254E-2</v>
      </c>
      <c r="J557" s="6">
        <f>'1'!J557</f>
        <v>0.172920067024534</v>
      </c>
      <c r="K557" s="6">
        <f>'1'!K557</f>
        <v>0.172920067024534</v>
      </c>
      <c r="L557" s="6">
        <f>'1'!L557</f>
        <v>4.7776180005215003E-2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4.7817062454210101E-2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5.9771328067762627E-2</v>
      </c>
      <c r="I558" s="6">
        <f>'1'!I558</f>
        <v>3.5862796840657574E-2</v>
      </c>
      <c r="J558" s="6">
        <f>'1'!J558</f>
        <v>0.171877205243881</v>
      </c>
      <c r="K558" s="6">
        <f>'1'!K558</f>
        <v>0.171877205243881</v>
      </c>
      <c r="L558" s="6">
        <f>'1'!L558</f>
        <v>4.7817062454210101E-2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4.7527884576768903E-2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5.9409855720961129E-2</v>
      </c>
      <c r="I559" s="6">
        <f>'1'!I559</f>
        <v>3.5645913432576677E-2</v>
      </c>
      <c r="J559" s="6">
        <f>'1'!J559</f>
        <v>0.17173384190419699</v>
      </c>
      <c r="K559" s="6">
        <f>'1'!K559</f>
        <v>0.17173384190419699</v>
      </c>
      <c r="L559" s="6">
        <f>'1'!L559</f>
        <v>4.7527884576768903E-2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4.6326454979830997E-2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5.790806872478875E-2</v>
      </c>
      <c r="I560" s="6">
        <f>'1'!I560</f>
        <v>3.4744841234873244E-2</v>
      </c>
      <c r="J560" s="6">
        <f>'1'!J560</f>
        <v>0.171961363189476</v>
      </c>
      <c r="K560" s="6">
        <f>'1'!K560</f>
        <v>0.171961363189476</v>
      </c>
      <c r="L560" s="6">
        <f>'1'!L560</f>
        <v>4.6326454979830997E-2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4.5853566048323198E-2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5.7316957560403996E-2</v>
      </c>
      <c r="I561" s="6">
        <f>'1'!I561</f>
        <v>3.43901745362424E-2</v>
      </c>
      <c r="J561" s="6">
        <f>'1'!J561</f>
        <v>0.171241675403841</v>
      </c>
      <c r="K561" s="6">
        <f>'1'!K561</f>
        <v>0.171241675403841</v>
      </c>
      <c r="L561" s="6">
        <f>'1'!L561</f>
        <v>4.5853566048323198E-2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4.7120407207463098E-2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5.8900509009328875E-2</v>
      </c>
      <c r="I562" s="6">
        <f>'1'!I562</f>
        <v>3.5340305405597322E-2</v>
      </c>
      <c r="J562" s="6">
        <f>'1'!J562</f>
        <v>0.17078001319004599</v>
      </c>
      <c r="K562" s="6">
        <f>'1'!K562</f>
        <v>0.17078001319004599</v>
      </c>
      <c r="L562" s="6">
        <f>'1'!L562</f>
        <v>4.7120407207463098E-2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4.7717576342550999E-2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5.9646970428188749E-2</v>
      </c>
      <c r="I563" s="6">
        <f>'1'!I563</f>
        <v>3.5788182256913249E-2</v>
      </c>
      <c r="J563" s="6">
        <f>'1'!J563</f>
        <v>0.17118231704332401</v>
      </c>
      <c r="K563" s="6">
        <f>'1'!K563</f>
        <v>0.17118231704332401</v>
      </c>
      <c r="L563" s="6">
        <f>'1'!L563</f>
        <v>4.7717576342550999E-2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4.6255352335063699E-2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5.7819190418829623E-2</v>
      </c>
      <c r="I564" s="6">
        <f>'1'!I564</f>
        <v>3.4691514251297774E-2</v>
      </c>
      <c r="J564" s="6">
        <f>'1'!J564</f>
        <v>0.172239768152982</v>
      </c>
      <c r="K564" s="6">
        <f>'1'!K564</f>
        <v>0.172239768152982</v>
      </c>
      <c r="L564" s="6">
        <f>'1'!L564</f>
        <v>4.6255352335063699E-2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4.80117108351256E-2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6.0014638543906998E-2</v>
      </c>
      <c r="I565" s="6">
        <f>'1'!I565</f>
        <v>3.6008783126344202E-2</v>
      </c>
      <c r="J565" s="6">
        <f>'1'!J565</f>
        <v>0.17437032779358999</v>
      </c>
      <c r="K565" s="6">
        <f>'1'!K565</f>
        <v>0.17437032779358999</v>
      </c>
      <c r="L565" s="6">
        <f>'1'!L565</f>
        <v>4.80117108351256E-2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5.02154631069269E-2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6.2769328883658632E-2</v>
      </c>
      <c r="I566" s="6">
        <f>'1'!I566</f>
        <v>3.7661597330195175E-2</v>
      </c>
      <c r="J566" s="6">
        <f>'1'!J566</f>
        <v>0.173301281721675</v>
      </c>
      <c r="K566" s="6">
        <f>'1'!K566</f>
        <v>0.173301281721675</v>
      </c>
      <c r="L566" s="6">
        <f>'1'!L566</f>
        <v>5.02154631069269E-2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4.9572690983644002E-2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6.1965863729555003E-2</v>
      </c>
      <c r="I567" s="6">
        <f>'1'!I567</f>
        <v>3.7179518237733002E-2</v>
      </c>
      <c r="J567" s="6">
        <f>'1'!J567</f>
        <v>0.173679587415245</v>
      </c>
      <c r="K567" s="6">
        <f>'1'!K567</f>
        <v>0.173679587415245</v>
      </c>
      <c r="L567" s="6">
        <f>'1'!L567</f>
        <v>4.9572690983644002E-2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4.89648784337849E-2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6.1206098042231122E-2</v>
      </c>
      <c r="I568" s="6">
        <f>'1'!I568</f>
        <v>3.6723658825338679E-2</v>
      </c>
      <c r="J568" s="6">
        <f>'1'!J568</f>
        <v>0.17407154133774599</v>
      </c>
      <c r="K568" s="6">
        <f>'1'!K568</f>
        <v>0.17407154133774599</v>
      </c>
      <c r="L568" s="6">
        <f>'1'!L568</f>
        <v>4.89648784337849E-2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4.9182489820558901E-2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6.1478112275698625E-2</v>
      </c>
      <c r="I569" s="6">
        <f>'1'!I569</f>
        <v>3.6886867365419178E-2</v>
      </c>
      <c r="J569" s="6">
        <f>'1'!J569</f>
        <v>0.17343899890262501</v>
      </c>
      <c r="K569" s="6">
        <f>'1'!K569</f>
        <v>0.17343899890262501</v>
      </c>
      <c r="L569" s="6">
        <f>'1'!L569</f>
        <v>4.9182489820558901E-2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5.14040710196439E-2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6.425508877455488E-2</v>
      </c>
      <c r="I570" s="6">
        <f>'1'!I570</f>
        <v>3.8553053264732927E-2</v>
      </c>
      <c r="J570" s="6">
        <f>'1'!J570</f>
        <v>0.17206613316324401</v>
      </c>
      <c r="K570" s="6">
        <f>'1'!K570</f>
        <v>0.17206613316324401</v>
      </c>
      <c r="L570" s="6">
        <f>'1'!L570</f>
        <v>5.14040710196439E-2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5.2176830920693397E-2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6.5221038650866744E-2</v>
      </c>
      <c r="I571" s="6">
        <f>'1'!I571</f>
        <v>3.9132623190520049E-2</v>
      </c>
      <c r="J571" s="6">
        <f>'1'!J571</f>
        <v>0.17152080841537001</v>
      </c>
      <c r="K571" s="6">
        <f>'1'!K571</f>
        <v>0.17152080841537001</v>
      </c>
      <c r="L571" s="6">
        <f>'1'!L571</f>
        <v>5.2176830920693397E-2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5.0155757615552202E-2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6.2694697019440249E-2</v>
      </c>
      <c r="I572" s="6">
        <f>'1'!I572</f>
        <v>3.7616818211664155E-2</v>
      </c>
      <c r="J572" s="6">
        <f>'1'!J572</f>
        <v>0.17181736854652899</v>
      </c>
      <c r="K572" s="6">
        <f>'1'!K572</f>
        <v>0.17181736854652899</v>
      </c>
      <c r="L572" s="6">
        <f>'1'!L572</f>
        <v>5.0155757615552202E-2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5.0435249231477901E-2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6.3044061539347371E-2</v>
      </c>
      <c r="I573" s="6">
        <f>'1'!I573</f>
        <v>3.7826436923608424E-2</v>
      </c>
      <c r="J573" s="6">
        <f>'1'!J573</f>
        <v>0.17122608298780601</v>
      </c>
      <c r="K573" s="6">
        <f>'1'!K573</f>
        <v>0.17122608298780601</v>
      </c>
      <c r="L573" s="6">
        <f>'1'!L573</f>
        <v>5.0435249231477901E-2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4.8354451646166301E-2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6.0443064557707878E-2</v>
      </c>
      <c r="I574" s="6">
        <f>'1'!I574</f>
        <v>3.6265838734624724E-2</v>
      </c>
      <c r="J574" s="6">
        <f>'1'!J574</f>
        <v>0.17156205701096</v>
      </c>
      <c r="K574" s="6">
        <f>'1'!K574</f>
        <v>0.17156205701096</v>
      </c>
      <c r="L574" s="6">
        <f>'1'!L574</f>
        <v>4.8354451646166301E-2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4.8065733852456001E-2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6.008216731557E-2</v>
      </c>
      <c r="I575" s="6">
        <f>'1'!I575</f>
        <v>3.6049300389342002E-2</v>
      </c>
      <c r="J575" s="6">
        <f>'1'!J575</f>
        <v>0.170443848271223</v>
      </c>
      <c r="K575" s="6">
        <f>'1'!K575</f>
        <v>0.170443848271223</v>
      </c>
      <c r="L575" s="6">
        <f>'1'!L575</f>
        <v>4.8065733852456001E-2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5.0825514383170303E-2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6.3531892978962876E-2</v>
      </c>
      <c r="I576" s="6">
        <f>'1'!I576</f>
        <v>3.8119135787377731E-2</v>
      </c>
      <c r="J576" s="6">
        <f>'1'!J576</f>
        <v>0.170889827031283</v>
      </c>
      <c r="K576" s="6">
        <f>'1'!K576</f>
        <v>0.170889827031283</v>
      </c>
      <c r="L576" s="6">
        <f>'1'!L576</f>
        <v>5.0825514383170303E-2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5.0000904549453599E-2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6.2501130686816994E-2</v>
      </c>
      <c r="I577" s="6">
        <f>'1'!I577</f>
        <v>3.7500678412090198E-2</v>
      </c>
      <c r="J577" s="6">
        <f>'1'!J577</f>
        <v>0.17165299781695101</v>
      </c>
      <c r="K577" s="6">
        <f>'1'!K577</f>
        <v>0.17165299781695101</v>
      </c>
      <c r="L577" s="6">
        <f>'1'!L577</f>
        <v>5.0000904549453599E-2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4.8532294306151302E-2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6.0665367882689128E-2</v>
      </c>
      <c r="I578" s="6">
        <f>'1'!I578</f>
        <v>3.6399220729613477E-2</v>
      </c>
      <c r="J578" s="6">
        <f>'1'!J578</f>
        <v>0.17196057735817399</v>
      </c>
      <c r="K578" s="6">
        <f>'1'!K578</f>
        <v>0.17196057735817399</v>
      </c>
      <c r="L578" s="6">
        <f>'1'!L578</f>
        <v>4.8532294306151302E-2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4.96713977135246E-2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6.2089247141905751E-2</v>
      </c>
      <c r="I579" s="6">
        <f>'1'!I579</f>
        <v>3.7253548285143448E-2</v>
      </c>
      <c r="J579" s="6">
        <f>'1'!J579</f>
        <v>0.17208664302712801</v>
      </c>
      <c r="K579" s="6">
        <f>'1'!K579</f>
        <v>0.17208664302712801</v>
      </c>
      <c r="L579" s="6">
        <f>'1'!L579</f>
        <v>4.96713977135246E-2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4.93721358152725E-2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6.1715169769090625E-2</v>
      </c>
      <c r="I580" s="6">
        <f>'1'!I580</f>
        <v>3.7029101861454375E-2</v>
      </c>
      <c r="J580" s="6">
        <f>'1'!J580</f>
        <v>0.17260005866554901</v>
      </c>
      <c r="K580" s="6">
        <f>'1'!K580</f>
        <v>0.17260005866554901</v>
      </c>
      <c r="L580" s="6">
        <f>'1'!L580</f>
        <v>4.93721358152725E-2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4.8105394355549301E-2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6.0131742944436628E-2</v>
      </c>
      <c r="I581" s="6">
        <f>'1'!I581</f>
        <v>3.6079045766661974E-2</v>
      </c>
      <c r="J581" s="6">
        <f>'1'!J581</f>
        <v>0.173647799502789</v>
      </c>
      <c r="K581" s="6">
        <f>'1'!K581</f>
        <v>0.173647799502789</v>
      </c>
      <c r="L581" s="6">
        <f>'1'!L581</f>
        <v>4.8105394355549301E-2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4.8577025326791999E-2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6.0721281658490001E-2</v>
      </c>
      <c r="I582" s="6">
        <f>'1'!I582</f>
        <v>3.6432768995093998E-2</v>
      </c>
      <c r="J582" s="6">
        <f>'1'!J582</f>
        <v>0.17225141672809499</v>
      </c>
      <c r="K582" s="6">
        <f>'1'!K582</f>
        <v>0.17225141672809499</v>
      </c>
      <c r="L582" s="6">
        <f>'1'!L582</f>
        <v>4.8577025326791999E-2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4.9901868596926503E-2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6.2377335746158127E-2</v>
      </c>
      <c r="I583" s="6">
        <f>'1'!I583</f>
        <v>3.7426401447694879E-2</v>
      </c>
      <c r="J583" s="6">
        <f>'1'!J583</f>
        <v>0.17064419096074099</v>
      </c>
      <c r="K583" s="6">
        <f>'1'!K583</f>
        <v>0.17064419096074099</v>
      </c>
      <c r="L583" s="6">
        <f>'1'!L583</f>
        <v>4.9901868596926503E-2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4.8888891004761202E-2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6.1111113755951504E-2</v>
      </c>
      <c r="I584" s="6">
        <f>'1'!I584</f>
        <v>3.66666682535709E-2</v>
      </c>
      <c r="J584" s="6">
        <f>'1'!J584</f>
        <v>0.169592212319748</v>
      </c>
      <c r="K584" s="6">
        <f>'1'!K584</f>
        <v>0.169592212319748</v>
      </c>
      <c r="L584" s="6">
        <f>'1'!L584</f>
        <v>4.8888891004761202E-2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4.7919401915297602E-2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5.9899252394121999E-2</v>
      </c>
      <c r="I585" s="6">
        <f>'1'!I585</f>
        <v>3.5939551436473205E-2</v>
      </c>
      <c r="J585" s="6">
        <f>'1'!J585</f>
        <v>0.17123503086671199</v>
      </c>
      <c r="K585" s="6">
        <f>'1'!K585</f>
        <v>0.17123503086671199</v>
      </c>
      <c r="L585" s="6">
        <f>'1'!L585</f>
        <v>4.7919401915297602E-2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4.7761249534285503E-2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5.9701561917856881E-2</v>
      </c>
      <c r="I586" s="6">
        <f>'1'!I586</f>
        <v>3.5820937150714126E-2</v>
      </c>
      <c r="J586" s="6">
        <f>'1'!J586</f>
        <v>0.17227112850117601</v>
      </c>
      <c r="K586" s="6">
        <f>'1'!K586</f>
        <v>0.17227112850117601</v>
      </c>
      <c r="L586" s="6">
        <f>'1'!L586</f>
        <v>4.7761249534285503E-2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4.77655975417327E-2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5.9706996927165877E-2</v>
      </c>
      <c r="I587" s="6">
        <f>'1'!I587</f>
        <v>3.5824198156299523E-2</v>
      </c>
      <c r="J587" s="6">
        <f>'1'!J587</f>
        <v>0.171043088287129</v>
      </c>
      <c r="K587" s="6">
        <f>'1'!K587</f>
        <v>0.171043088287129</v>
      </c>
      <c r="L587" s="6">
        <f>'1'!L587</f>
        <v>4.77655975417327E-2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4.75739445393129E-2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5.9467430674141127E-2</v>
      </c>
      <c r="I588" s="6">
        <f>'1'!I588</f>
        <v>3.5680458404484673E-2</v>
      </c>
      <c r="J588" s="6">
        <f>'1'!J588</f>
        <v>0.17127295965741199</v>
      </c>
      <c r="K588" s="6">
        <f>'1'!K588</f>
        <v>0.17127295965741199</v>
      </c>
      <c r="L588" s="6">
        <f>'1'!L588</f>
        <v>4.75739445393129E-2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4.88966806207074E-2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6.112085077588425E-2</v>
      </c>
      <c r="I589" s="6">
        <f>'1'!I589</f>
        <v>3.667251046553055E-2</v>
      </c>
      <c r="J589" s="6">
        <f>'1'!J589</f>
        <v>0.17008842336305799</v>
      </c>
      <c r="K589" s="6">
        <f>'1'!K589</f>
        <v>0.17008842336305799</v>
      </c>
      <c r="L589" s="6">
        <f>'1'!L589</f>
        <v>4.88966806207074E-2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4.7795722943083298E-2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5.974465367885412E-2</v>
      </c>
      <c r="I590" s="6">
        <f>'1'!I590</f>
        <v>3.5846792207312475E-2</v>
      </c>
      <c r="J590" s="6">
        <f>'1'!J590</f>
        <v>0.17130491250989199</v>
      </c>
      <c r="K590" s="6">
        <f>'1'!K590</f>
        <v>0.17130491250989199</v>
      </c>
      <c r="L590" s="6">
        <f>'1'!L590</f>
        <v>4.7795722943083298E-2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4.6946740357154897E-2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5.8683425446443623E-2</v>
      </c>
      <c r="I591" s="6">
        <f>'1'!I591</f>
        <v>3.5210055267866171E-2</v>
      </c>
      <c r="J591" s="6">
        <f>'1'!J591</f>
        <v>0.17085589890202499</v>
      </c>
      <c r="K591" s="6">
        <f>'1'!K591</f>
        <v>0.17085589890202499</v>
      </c>
      <c r="L591" s="6">
        <f>'1'!L591</f>
        <v>4.6946740357154897E-2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4.9427299352485701E-2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6.1784124190607123E-2</v>
      </c>
      <c r="I592" s="6">
        <f>'1'!I592</f>
        <v>3.7070474514364279E-2</v>
      </c>
      <c r="J592" s="6">
        <f>'1'!J592</f>
        <v>0.16924639811134001</v>
      </c>
      <c r="K592" s="6">
        <f>'1'!K592</f>
        <v>0.16924639811134001</v>
      </c>
      <c r="L592" s="6">
        <f>'1'!L592</f>
        <v>4.9427299352485701E-2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5.0418156614049997E-2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6.3022695767562503E-2</v>
      </c>
      <c r="I593" s="6">
        <f>'1'!I593</f>
        <v>3.7813617460537498E-2</v>
      </c>
      <c r="J593" s="6">
        <f>'1'!J593</f>
        <v>0.17075214097850999</v>
      </c>
      <c r="K593" s="6">
        <f>'1'!K593</f>
        <v>0.17075214097850999</v>
      </c>
      <c r="L593" s="6">
        <f>'1'!L593</f>
        <v>5.0418156614049997E-2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4.8131762521429901E-2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6.0164703151787374E-2</v>
      </c>
      <c r="I594" s="6">
        <f>'1'!I594</f>
        <v>3.6098821891072427E-2</v>
      </c>
      <c r="J594" s="6">
        <f>'1'!J594</f>
        <v>0.17043647856801</v>
      </c>
      <c r="K594" s="6">
        <f>'1'!K594</f>
        <v>0.17043647856801</v>
      </c>
      <c r="L594" s="6">
        <f>'1'!L594</f>
        <v>4.8131762521429901E-2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4.6932898299584198E-2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5.8666122874480246E-2</v>
      </c>
      <c r="I595" s="6">
        <f>'1'!I595</f>
        <v>3.5199673724688151E-2</v>
      </c>
      <c r="J595" s="6">
        <f>'1'!J595</f>
        <v>0.170036178561393</v>
      </c>
      <c r="K595" s="6">
        <f>'1'!K595</f>
        <v>0.170036178561393</v>
      </c>
      <c r="L595" s="6">
        <f>'1'!L595</f>
        <v>4.6932898299584198E-2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4.7365310158575001E-2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5.9206637698218753E-2</v>
      </c>
      <c r="I596" s="6">
        <f>'1'!I596</f>
        <v>3.5523982618931249E-2</v>
      </c>
      <c r="J596" s="6">
        <f>'1'!J596</f>
        <v>0.17095801942918201</v>
      </c>
      <c r="K596" s="6">
        <f>'1'!K596</f>
        <v>0.17095801942918201</v>
      </c>
      <c r="L596" s="6">
        <f>'1'!L596</f>
        <v>4.7365310158575001E-2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4.6537070412968298E-2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5.8171338016210369E-2</v>
      </c>
      <c r="I597" s="6">
        <f>'1'!I597</f>
        <v>3.4902802809726227E-2</v>
      </c>
      <c r="J597" s="6">
        <f>'1'!J597</f>
        <v>0.17147089994442299</v>
      </c>
      <c r="K597" s="6">
        <f>'1'!K597</f>
        <v>0.17147089994442299</v>
      </c>
      <c r="L597" s="6">
        <f>'1'!L597</f>
        <v>4.6537070412968298E-2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4.7549397753909303E-2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5.9436747192386633E-2</v>
      </c>
      <c r="I598" s="6">
        <f>'1'!I598</f>
        <v>3.5662048315431974E-2</v>
      </c>
      <c r="J598" s="6">
        <f>'1'!J598</f>
        <v>0.17047793932105801</v>
      </c>
      <c r="K598" s="6">
        <f>'1'!K598</f>
        <v>0.17047793932105801</v>
      </c>
      <c r="L598" s="6">
        <f>'1'!L598</f>
        <v>4.7549397753909303E-2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4.7614609651241799E-2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5.9518262064052252E-2</v>
      </c>
      <c r="I599" s="6">
        <f>'1'!I599</f>
        <v>3.5710957238431346E-2</v>
      </c>
      <c r="J599" s="6">
        <f>'1'!J599</f>
        <v>0.16955331152907699</v>
      </c>
      <c r="K599" s="6">
        <f>'1'!K599</f>
        <v>0.16955331152907699</v>
      </c>
      <c r="L599" s="6">
        <f>'1'!L599</f>
        <v>4.7614609651241799E-2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4.8045052011663397E-2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6.0056315014579247E-2</v>
      </c>
      <c r="I600" s="6">
        <f>'1'!I600</f>
        <v>3.6033789008747548E-2</v>
      </c>
      <c r="J600" s="6">
        <f>'1'!J600</f>
        <v>0.168548346315157</v>
      </c>
      <c r="K600" s="6">
        <f>'1'!K600</f>
        <v>0.168548346315157</v>
      </c>
      <c r="L600" s="6">
        <f>'1'!L600</f>
        <v>4.8045052011663397E-2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4.9155715417772701E-2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6.1444644272215874E-2</v>
      </c>
      <c r="I601" s="6">
        <f>'1'!I601</f>
        <v>3.6866786563329527E-2</v>
      </c>
      <c r="J601" s="6">
        <f>'1'!J601</f>
        <v>0.16989332618161401</v>
      </c>
      <c r="K601" s="6">
        <f>'1'!K601</f>
        <v>0.16989332618161401</v>
      </c>
      <c r="L601" s="6">
        <f>'1'!L601</f>
        <v>4.9155715417772701E-2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4.8532756989546899E-2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6.0665946236933624E-2</v>
      </c>
      <c r="I602" s="6">
        <f>'1'!I602</f>
        <v>3.6399567742160174E-2</v>
      </c>
      <c r="J602" s="6">
        <f>'1'!J602</f>
        <v>0.16767489164544999</v>
      </c>
      <c r="K602" s="6">
        <f>'1'!K602</f>
        <v>0.16767489164544999</v>
      </c>
      <c r="L602" s="6">
        <f>'1'!L602</f>
        <v>4.8532756989546899E-2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4.8020914555596803E-2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6.0026143194496007E-2</v>
      </c>
      <c r="I603" s="6">
        <f>'1'!I603</f>
        <v>3.6015685916697598E-2</v>
      </c>
      <c r="J603" s="6">
        <f>'1'!J603</f>
        <v>0.171206623029729</v>
      </c>
      <c r="K603" s="6">
        <f>'1'!K603</f>
        <v>0.171206623029729</v>
      </c>
      <c r="L603" s="6">
        <f>'1'!L603</f>
        <v>4.8020914555596803E-2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4.9800389794173498E-2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6.2250487242716875E-2</v>
      </c>
      <c r="I604" s="6">
        <f>'1'!I604</f>
        <v>3.7350292345630122E-2</v>
      </c>
      <c r="J604" s="6">
        <f>'1'!J604</f>
        <v>0.173295537505435</v>
      </c>
      <c r="K604" s="6">
        <f>'1'!K604</f>
        <v>0.173295537505435</v>
      </c>
      <c r="L604" s="6">
        <f>'1'!L604</f>
        <v>4.9800389794173498E-2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5.1616505732333E-2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6.4520632165416245E-2</v>
      </c>
      <c r="I605" s="6">
        <f>'1'!I605</f>
        <v>3.8712379299249748E-2</v>
      </c>
      <c r="J605" s="6">
        <f>'1'!J605</f>
        <v>0.171025384821998</v>
      </c>
      <c r="K605" s="6">
        <f>'1'!K605</f>
        <v>0.171025384821998</v>
      </c>
      <c r="L605" s="6">
        <f>'1'!L605</f>
        <v>5.1616505732333E-2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5.1203673880422698E-2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6.4004592350528369E-2</v>
      </c>
      <c r="I606" s="6">
        <f>'1'!I606</f>
        <v>3.8402755410317027E-2</v>
      </c>
      <c r="J606" s="6">
        <f>'1'!J606</f>
        <v>0.17015411697705901</v>
      </c>
      <c r="K606" s="6">
        <f>'1'!K606</f>
        <v>0.17015411697705901</v>
      </c>
      <c r="L606" s="6">
        <f>'1'!L606</f>
        <v>5.1203673880422698E-2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5.0358574975564299E-2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6.2948218719455371E-2</v>
      </c>
      <c r="I607" s="6">
        <f>'1'!I607</f>
        <v>3.7768931231673228E-2</v>
      </c>
      <c r="J607" s="6">
        <f>'1'!J607</f>
        <v>0.17081483743704601</v>
      </c>
      <c r="K607" s="6">
        <f>'1'!K607</f>
        <v>0.17081483743704601</v>
      </c>
      <c r="L607" s="6">
        <f>'1'!L607</f>
        <v>5.0358574975564299E-2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4.7878829586201897E-2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5.9848536982752373E-2</v>
      </c>
      <c r="I608" s="6">
        <f>'1'!I608</f>
        <v>3.5909122189651421E-2</v>
      </c>
      <c r="J608" s="6">
        <f>'1'!J608</f>
        <v>0.171976654217876</v>
      </c>
      <c r="K608" s="6">
        <f>'1'!K608</f>
        <v>0.171976654217876</v>
      </c>
      <c r="L608" s="6">
        <f>'1'!L608</f>
        <v>4.7878829586201897E-2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4.8416536439449903E-2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6.0520670549312379E-2</v>
      </c>
      <c r="I609" s="6">
        <f>'1'!I609</f>
        <v>3.6312402329587427E-2</v>
      </c>
      <c r="J609" s="6">
        <f>'1'!J609</f>
        <v>0.17211721824548301</v>
      </c>
      <c r="K609" s="6">
        <f>'1'!K609</f>
        <v>0.17211721824548301</v>
      </c>
      <c r="L609" s="6">
        <f>'1'!L609</f>
        <v>4.8416536439449903E-2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4.9254399078637399E-2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6.1567998848296751E-2</v>
      </c>
      <c r="I610" s="6">
        <f>'1'!I610</f>
        <v>3.6940799308978048E-2</v>
      </c>
      <c r="J610" s="6">
        <f>'1'!J610</f>
        <v>0.17241768464624299</v>
      </c>
      <c r="K610" s="6">
        <f>'1'!K610</f>
        <v>0.17241768464624299</v>
      </c>
      <c r="L610" s="6">
        <f>'1'!L610</f>
        <v>4.9254399078637399E-2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4.9942241399907002E-2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6.242780174988375E-2</v>
      </c>
      <c r="I611" s="6">
        <f>'1'!I611</f>
        <v>3.7456681049930253E-2</v>
      </c>
      <c r="J611" s="6">
        <f>'1'!J611</f>
        <v>0.172918718243016</v>
      </c>
      <c r="K611" s="6">
        <f>'1'!K611</f>
        <v>0.172918718243016</v>
      </c>
      <c r="L611" s="6">
        <f>'1'!L611</f>
        <v>4.9942241399907002E-2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4.7544787230833503E-2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5.9430984038541877E-2</v>
      </c>
      <c r="I612" s="6">
        <f>'1'!I612</f>
        <v>3.5658590423125129E-2</v>
      </c>
      <c r="J612" s="6">
        <f>'1'!J612</f>
        <v>0.172297780895553</v>
      </c>
      <c r="K612" s="6">
        <f>'1'!K612</f>
        <v>0.172297780895553</v>
      </c>
      <c r="L612" s="6">
        <f>'1'!L612</f>
        <v>4.7544787230833503E-2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4.6501718241274401E-2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5.8127147801593004E-2</v>
      </c>
      <c r="I613" s="6">
        <f>'1'!I613</f>
        <v>3.4876288680955797E-2</v>
      </c>
      <c r="J613" s="6">
        <f>'1'!J613</f>
        <v>0.17251733105859399</v>
      </c>
      <c r="K613" s="6">
        <f>'1'!K613</f>
        <v>0.17251733105859399</v>
      </c>
      <c r="L613" s="6">
        <f>'1'!L613</f>
        <v>4.6501718241274401E-2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4.9705089346069403E-2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6.2131361682586754E-2</v>
      </c>
      <c r="I614" s="6">
        <f>'1'!I614</f>
        <v>3.7278817009552052E-2</v>
      </c>
      <c r="J614" s="6">
        <f>'1'!J614</f>
        <v>0.17329789894195699</v>
      </c>
      <c r="K614" s="6">
        <f>'1'!K614</f>
        <v>0.17329789894195699</v>
      </c>
      <c r="L614" s="6">
        <f>'1'!L614</f>
        <v>4.9705089346069403E-2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5.2216924147367699E-2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6.5271155184209617E-2</v>
      </c>
      <c r="I615" s="6">
        <f>'1'!I615</f>
        <v>3.9162693110525774E-2</v>
      </c>
      <c r="J615" s="6">
        <f>'1'!J615</f>
        <v>0.17050428152446401</v>
      </c>
      <c r="K615" s="6">
        <f>'1'!K615</f>
        <v>0.17050428152446401</v>
      </c>
      <c r="L615" s="6">
        <f>'1'!L615</f>
        <v>5.2216924147367699E-2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4.9632687243248798E-2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6.2040859054060996E-2</v>
      </c>
      <c r="I616" s="6">
        <f>'1'!I616</f>
        <v>3.72245154324366E-2</v>
      </c>
      <c r="J616" s="6">
        <f>'1'!J616</f>
        <v>0.167955990390493</v>
      </c>
      <c r="K616" s="6">
        <f>'1'!K616</f>
        <v>0.167955990390493</v>
      </c>
      <c r="L616" s="6">
        <f>'1'!L616</f>
        <v>4.9632687243248798E-2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4.9823963449513099E-2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6.2279954311891372E-2</v>
      </c>
      <c r="I617" s="6">
        <f>'1'!I617</f>
        <v>3.7367972587134826E-2</v>
      </c>
      <c r="J617" s="6">
        <f>'1'!J617</f>
        <v>0.167397256541333</v>
      </c>
      <c r="K617" s="6">
        <f>'1'!K617</f>
        <v>0.167397256541333</v>
      </c>
      <c r="L617" s="6">
        <f>'1'!L617</f>
        <v>4.9823963449513099E-2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5.1184468319814602E-2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6.3980585399768253E-2</v>
      </c>
      <c r="I618" s="6">
        <f>'1'!I618</f>
        <v>3.8388351239860952E-2</v>
      </c>
      <c r="J618" s="6">
        <f>'1'!J618</f>
        <v>0.16725392819983301</v>
      </c>
      <c r="K618" s="6">
        <f>'1'!K618</f>
        <v>0.16725392819983301</v>
      </c>
      <c r="L618" s="6">
        <f>'1'!L618</f>
        <v>5.1184468319814602E-2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5.10930681420999E-2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6.3866335177624869E-2</v>
      </c>
      <c r="I619" s="6">
        <f>'1'!I619</f>
        <v>3.8319801106574923E-2</v>
      </c>
      <c r="J619" s="6">
        <f>'1'!J619</f>
        <v>0.166815215312167</v>
      </c>
      <c r="K619" s="6">
        <f>'1'!K619</f>
        <v>0.166815215312167</v>
      </c>
      <c r="L619" s="6">
        <f>'1'!L619</f>
        <v>5.10930681420999E-2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5.20334081186807E-2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6.5041760148350877E-2</v>
      </c>
      <c r="I620" s="6">
        <f>'1'!I620</f>
        <v>3.9025056089010524E-2</v>
      </c>
      <c r="J620" s="6">
        <f>'1'!J620</f>
        <v>0.16623692060450901</v>
      </c>
      <c r="K620" s="6">
        <f>'1'!K620</f>
        <v>0.16623692060450901</v>
      </c>
      <c r="L620" s="6">
        <f>'1'!L620</f>
        <v>5.20334081186807E-2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5.20197286231983E-2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6.5024660778997878E-2</v>
      </c>
      <c r="I621" s="6">
        <f>'1'!I621</f>
        <v>3.9014796467398721E-2</v>
      </c>
      <c r="J621" s="6">
        <f>'1'!J621</f>
        <v>0.16555104757970801</v>
      </c>
      <c r="K621" s="6">
        <f>'1'!K621</f>
        <v>0.16555104757970801</v>
      </c>
      <c r="L621" s="6">
        <f>'1'!L621</f>
        <v>5.20197286231983E-2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5.0900818485623299E-2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6.3626023107029125E-2</v>
      </c>
      <c r="I622" s="6">
        <f>'1'!I622</f>
        <v>3.8175613864217472E-2</v>
      </c>
      <c r="J622" s="6">
        <f>'1'!J622</f>
        <v>0.16703534594448599</v>
      </c>
      <c r="K622" s="6">
        <f>'1'!K622</f>
        <v>0.16703534594448599</v>
      </c>
      <c r="L622" s="6">
        <f>'1'!L622</f>
        <v>5.0900818485623299E-2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5.2063271122906901E-2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6.507908890363362E-2</v>
      </c>
      <c r="I623" s="6">
        <f>'1'!I623</f>
        <v>3.9047453342180176E-2</v>
      </c>
      <c r="J623" s="6">
        <f>'1'!J623</f>
        <v>0.16957769714416601</v>
      </c>
      <c r="K623" s="6">
        <f>'1'!K623</f>
        <v>0.16957769714416601</v>
      </c>
      <c r="L623" s="6">
        <f>'1'!L623</f>
        <v>5.2063271122906901E-2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5.1319255099751403E-2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6.4149068874689255E-2</v>
      </c>
      <c r="I624" s="6">
        <f>'1'!I624</f>
        <v>3.848944132481355E-2</v>
      </c>
      <c r="J624" s="6">
        <f>'1'!J624</f>
        <v>0.16798427206901101</v>
      </c>
      <c r="K624" s="6">
        <f>'1'!K624</f>
        <v>0.16798427206901101</v>
      </c>
      <c r="L624" s="6">
        <f>'1'!L624</f>
        <v>5.1319255099751403E-2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5.0709379132484002E-2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6.3386723915605001E-2</v>
      </c>
      <c r="I625" s="6">
        <f>'1'!I625</f>
        <v>3.8032034349363003E-2</v>
      </c>
      <c r="J625" s="6">
        <f>'1'!J625</f>
        <v>0.16733692090107299</v>
      </c>
      <c r="K625" s="6">
        <f>'1'!K625</f>
        <v>0.16733692090107299</v>
      </c>
      <c r="L625" s="6">
        <f>'1'!L625</f>
        <v>5.0709379132484002E-2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5.1185610227674497E-2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6.3982012784593117E-2</v>
      </c>
      <c r="I626" s="6">
        <f>'1'!I626</f>
        <v>3.8389207670755876E-2</v>
      </c>
      <c r="J626" s="6">
        <f>'1'!J626</f>
        <v>0.168293937211134</v>
      </c>
      <c r="K626" s="6">
        <f>'1'!K626</f>
        <v>0.168293937211134</v>
      </c>
      <c r="L626" s="6">
        <f>'1'!L626</f>
        <v>5.1185610227674497E-2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5.1244240748724697E-2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6.4055300935905876E-2</v>
      </c>
      <c r="I627" s="6">
        <f>'1'!I627</f>
        <v>3.8433180561543524E-2</v>
      </c>
      <c r="J627" s="6">
        <f>'1'!J627</f>
        <v>0.16738033934483901</v>
      </c>
      <c r="K627" s="6">
        <f>'1'!K627</f>
        <v>0.16738033934483901</v>
      </c>
      <c r="L627" s="6">
        <f>'1'!L627</f>
        <v>5.1244240748724697E-2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5.1518317949707799E-2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6.4397897437134755E-2</v>
      </c>
      <c r="I628" s="6">
        <f>'1'!I628</f>
        <v>3.8638738462280851E-2</v>
      </c>
      <c r="J628" s="6">
        <f>'1'!J628</f>
        <v>0.16654227265919599</v>
      </c>
      <c r="K628" s="6">
        <f>'1'!K628</f>
        <v>0.16654227265919599</v>
      </c>
      <c r="L628" s="6">
        <f>'1'!L628</f>
        <v>5.1518317949707799E-2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5.33852800225725E-2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6.6731600028215626E-2</v>
      </c>
      <c r="I629" s="6">
        <f>'1'!I629</f>
        <v>4.0038960016929373E-2</v>
      </c>
      <c r="J629" s="6">
        <f>'1'!J629</f>
        <v>0.16699063220252799</v>
      </c>
      <c r="K629" s="6">
        <f>'1'!K629</f>
        <v>0.16699063220252799</v>
      </c>
      <c r="L629" s="6">
        <f>'1'!L629</f>
        <v>5.33852800225725E-2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5.3057227674386899E-2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6.6321534592983622E-2</v>
      </c>
      <c r="I630" s="6">
        <f>'1'!I630</f>
        <v>3.9792920755790176E-2</v>
      </c>
      <c r="J630" s="6">
        <f>'1'!J630</f>
        <v>0.16720115361177901</v>
      </c>
      <c r="K630" s="6">
        <f>'1'!K630</f>
        <v>0.16720115361177901</v>
      </c>
      <c r="L630" s="6">
        <f>'1'!L630</f>
        <v>5.3057227674386899E-2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5.0970339723128998E-2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6.3712924653911249E-2</v>
      </c>
      <c r="I631" s="6">
        <f>'1'!I631</f>
        <v>3.8227754792346746E-2</v>
      </c>
      <c r="J631" s="6">
        <f>'1'!J631</f>
        <v>0.168226611563977</v>
      </c>
      <c r="K631" s="6">
        <f>'1'!K631</f>
        <v>0.168226611563977</v>
      </c>
      <c r="L631" s="6">
        <f>'1'!L631</f>
        <v>5.0970339723128998E-2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5.1113338717150403E-2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6.3891673396438003E-2</v>
      </c>
      <c r="I632" s="6">
        <f>'1'!I632</f>
        <v>3.8335004037862802E-2</v>
      </c>
      <c r="J632" s="6">
        <f>'1'!J632</f>
        <v>0.16824789639704399</v>
      </c>
      <c r="K632" s="6">
        <f>'1'!K632</f>
        <v>0.16824789639704399</v>
      </c>
      <c r="L632" s="6">
        <f>'1'!L632</f>
        <v>5.1113338717150403E-2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5.2313700811672102E-2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6.539212601459013E-2</v>
      </c>
      <c r="I633" s="6">
        <f>'1'!I633</f>
        <v>3.9235275608754075E-2</v>
      </c>
      <c r="J633" s="6">
        <f>'1'!J633</f>
        <v>0.16735952142583099</v>
      </c>
      <c r="K633" s="6">
        <f>'1'!K633</f>
        <v>0.16735952142583099</v>
      </c>
      <c r="L633" s="6">
        <f>'1'!L633</f>
        <v>5.2313700811672102E-2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4.9868374930402998E-2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6.2335468663003747E-2</v>
      </c>
      <c r="I634" s="6">
        <f>'1'!I634</f>
        <v>3.7401281197802248E-2</v>
      </c>
      <c r="J634" s="6">
        <f>'1'!J634</f>
        <v>0.16795227251713499</v>
      </c>
      <c r="K634" s="6">
        <f>'1'!K634</f>
        <v>0.16795227251713499</v>
      </c>
      <c r="L634" s="6">
        <f>'1'!L634</f>
        <v>4.9868374930402998E-2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4.8958371442604801E-2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6.1197964303255997E-2</v>
      </c>
      <c r="I635" s="6">
        <f>'1'!I635</f>
        <v>3.6718778581953604E-2</v>
      </c>
      <c r="J635" s="6">
        <f>'1'!J635</f>
        <v>0.16858813297091399</v>
      </c>
      <c r="K635" s="6">
        <f>'1'!K635</f>
        <v>0.16858813297091399</v>
      </c>
      <c r="L635" s="6">
        <f>'1'!L635</f>
        <v>4.8958371442604801E-2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5.06534662509706E-2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6.3316832813713253E-2</v>
      </c>
      <c r="I636" s="6">
        <f>'1'!I636</f>
        <v>3.7990099688227946E-2</v>
      </c>
      <c r="J636" s="6">
        <f>'1'!J636</f>
        <v>0.16663550998204099</v>
      </c>
      <c r="K636" s="6">
        <f>'1'!K636</f>
        <v>0.16663550998204099</v>
      </c>
      <c r="L636" s="6">
        <f>'1'!L636</f>
        <v>5.06534662509706E-2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5.2022990339222801E-2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6.5028737924028496E-2</v>
      </c>
      <c r="I637" s="6">
        <f>'1'!I637</f>
        <v>3.9017242754417099E-2</v>
      </c>
      <c r="J637" s="6">
        <f>'1'!J637</f>
        <v>0.16629840452605699</v>
      </c>
      <c r="K637" s="6">
        <f>'1'!K637</f>
        <v>0.16629840452605699</v>
      </c>
      <c r="L637" s="6">
        <f>'1'!L637</f>
        <v>5.2022990339222801E-2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5.1088109114658997E-2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6.3860136393323746E-2</v>
      </c>
      <c r="I638" s="6">
        <f>'1'!I638</f>
        <v>3.8316081835994248E-2</v>
      </c>
      <c r="J638" s="6">
        <f>'1'!J638</f>
        <v>0.16687579316558401</v>
      </c>
      <c r="K638" s="6">
        <f>'1'!K638</f>
        <v>0.16687579316558401</v>
      </c>
      <c r="L638" s="6">
        <f>'1'!L638</f>
        <v>5.1088109114658997E-2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4.9879627414319103E-2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6.2349534267898882E-2</v>
      </c>
      <c r="I639" s="6">
        <f>'1'!I639</f>
        <v>3.7409720560739324E-2</v>
      </c>
      <c r="J639" s="6">
        <f>'1'!J639</f>
        <v>0.16718194297588501</v>
      </c>
      <c r="K639" s="6">
        <f>'1'!K639</f>
        <v>0.16718194297588501</v>
      </c>
      <c r="L639" s="6">
        <f>'1'!L639</f>
        <v>4.9879627414319103E-2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4.8546408027301799E-2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6.0683010034127252E-2</v>
      </c>
      <c r="I640" s="6">
        <f>'1'!I640</f>
        <v>3.6409806020476346E-2</v>
      </c>
      <c r="J640" s="6">
        <f>'1'!J640</f>
        <v>0.16542277819317</v>
      </c>
      <c r="K640" s="6">
        <f>'1'!K640</f>
        <v>0.16542277819317</v>
      </c>
      <c r="L640" s="6">
        <f>'1'!L640</f>
        <v>4.8546408027301799E-2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4.9302655379827198E-2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6.1628319224783998E-2</v>
      </c>
      <c r="I641" s="6">
        <f>'1'!I641</f>
        <v>3.6976991534870399E-2</v>
      </c>
      <c r="J641" s="6">
        <f>'1'!J641</f>
        <v>0.16554767279761401</v>
      </c>
      <c r="K641" s="6">
        <f>'1'!K641</f>
        <v>0.16554767279761401</v>
      </c>
      <c r="L641" s="6">
        <f>'1'!L641</f>
        <v>4.9302655379827198E-2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4.9608834550602797E-2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6.2011043188253498E-2</v>
      </c>
      <c r="I642" s="6">
        <f>'1'!I642</f>
        <v>3.7206625912952096E-2</v>
      </c>
      <c r="J642" s="6">
        <f>'1'!J642</f>
        <v>0.16338868411566099</v>
      </c>
      <c r="K642" s="6">
        <f>'1'!K642</f>
        <v>0.16338868411566099</v>
      </c>
      <c r="L642" s="6">
        <f>'1'!L642</f>
        <v>4.9608834550602797E-2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4.9276873146181698E-2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6.1596091432727124E-2</v>
      </c>
      <c r="I643" s="6">
        <f>'1'!I643</f>
        <v>3.6957654859636271E-2</v>
      </c>
      <c r="J643" s="6">
        <f>'1'!J643</f>
        <v>0.16165355110534901</v>
      </c>
      <c r="K643" s="6">
        <f>'1'!K643</f>
        <v>0.16165355110534901</v>
      </c>
      <c r="L643" s="6">
        <f>'1'!L643</f>
        <v>4.9276873146181698E-2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4.9736093597486403E-2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6.2170116996858003E-2</v>
      </c>
      <c r="I644" s="6">
        <f>'1'!I644</f>
        <v>3.7302070198114802E-2</v>
      </c>
      <c r="J644" s="6">
        <f>'1'!J644</f>
        <v>0.159979138792539</v>
      </c>
      <c r="K644" s="6">
        <f>'1'!K644</f>
        <v>0.159979138792539</v>
      </c>
      <c r="L644" s="6">
        <f>'1'!L644</f>
        <v>4.9736093597486403E-2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4.8449649988278498E-2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6.0562062485348123E-2</v>
      </c>
      <c r="I645" s="6">
        <f>'1'!I645</f>
        <v>3.6337237491208874E-2</v>
      </c>
      <c r="J645" s="6">
        <f>'1'!J645</f>
        <v>0.16078002581598</v>
      </c>
      <c r="K645" s="6">
        <f>'1'!K645</f>
        <v>0.16078002581598</v>
      </c>
      <c r="L645" s="6">
        <f>'1'!L645</f>
        <v>4.8449649988278498E-2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5.0983104060196197E-2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6.3728880075245242E-2</v>
      </c>
      <c r="I646" s="6">
        <f>'1'!I646</f>
        <v>3.8237328045147151E-2</v>
      </c>
      <c r="J646" s="6">
        <f>'1'!J646</f>
        <v>0.162389061380843</v>
      </c>
      <c r="K646" s="6">
        <f>'1'!K646</f>
        <v>0.162389061380843</v>
      </c>
      <c r="L646" s="6">
        <f>'1'!L646</f>
        <v>5.0983104060196197E-2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5.2287106862339901E-2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6.5358883577924881E-2</v>
      </c>
      <c r="I647" s="6">
        <f>'1'!I647</f>
        <v>3.9215330146754927E-2</v>
      </c>
      <c r="J647" s="6">
        <f>'1'!J647</f>
        <v>0.16479820607599799</v>
      </c>
      <c r="K647" s="6">
        <f>'1'!K647</f>
        <v>0.16479820607599799</v>
      </c>
      <c r="L647" s="6">
        <f>'1'!L647</f>
        <v>5.2287106862339901E-2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5.1186471475208502E-2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6.3983089344010632E-2</v>
      </c>
      <c r="I648" s="6">
        <f>'1'!I648</f>
        <v>3.8389853606406378E-2</v>
      </c>
      <c r="J648" s="6">
        <f>'1'!J648</f>
        <v>0.166938608024533</v>
      </c>
      <c r="K648" s="6">
        <f>'1'!K648</f>
        <v>0.166938608024533</v>
      </c>
      <c r="L648" s="6">
        <f>'1'!L648</f>
        <v>5.1186471475208502E-2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4.88461836607006E-2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6.1057729575875748E-2</v>
      </c>
      <c r="I649" s="6">
        <f>'1'!I649</f>
        <v>3.6634637745525452E-2</v>
      </c>
      <c r="J649" s="6">
        <f>'1'!J649</f>
        <v>0.16681208373904</v>
      </c>
      <c r="K649" s="6">
        <f>'1'!K649</f>
        <v>0.16681208373904</v>
      </c>
      <c r="L649" s="6">
        <f>'1'!L649</f>
        <v>4.88461836607006E-2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4.8717850437614701E-2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6.0897313047018377E-2</v>
      </c>
      <c r="I650" s="6">
        <f>'1'!I650</f>
        <v>3.6538387828211026E-2</v>
      </c>
      <c r="J650" s="6">
        <f>'1'!J650</f>
        <v>0.16513764791087401</v>
      </c>
      <c r="K650" s="6">
        <f>'1'!K650</f>
        <v>0.16513764791087401</v>
      </c>
      <c r="L650" s="6">
        <f>'1'!L650</f>
        <v>4.8717850437614701E-2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4.8877900620205202E-2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6.10973757752565E-2</v>
      </c>
      <c r="I651" s="6">
        <f>'1'!I651</f>
        <v>3.6658425465153903E-2</v>
      </c>
      <c r="J651" s="6">
        <f>'1'!J651</f>
        <v>0.163176024079069</v>
      </c>
      <c r="K651" s="6">
        <f>'1'!K651</f>
        <v>0.163176024079069</v>
      </c>
      <c r="L651" s="6">
        <f>'1'!L651</f>
        <v>4.8877900620205202E-2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4.9277495750030799E-2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6.1596869687538497E-2</v>
      </c>
      <c r="I652" s="6">
        <f>'1'!I652</f>
        <v>3.6958121812523101E-2</v>
      </c>
      <c r="J652" s="6">
        <f>'1'!J652</f>
        <v>0.16390995824712101</v>
      </c>
      <c r="K652" s="6">
        <f>'1'!K652</f>
        <v>0.16390995824712101</v>
      </c>
      <c r="L652" s="6">
        <f>'1'!L652</f>
        <v>4.9277495750030799E-2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4.93781254485465E-2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6.1722656810683126E-2</v>
      </c>
      <c r="I653" s="6">
        <f>'1'!I653</f>
        <v>3.7033594086409875E-2</v>
      </c>
      <c r="J653" s="6">
        <f>'1'!J653</f>
        <v>0.161910541222476</v>
      </c>
      <c r="K653" s="6">
        <f>'1'!K653</f>
        <v>0.161910541222476</v>
      </c>
      <c r="L653" s="6">
        <f>'1'!L653</f>
        <v>4.93781254485465E-2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4.9354284362141503E-2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6.169285545267688E-2</v>
      </c>
      <c r="I654" s="6">
        <f>'1'!I654</f>
        <v>3.7015713271606125E-2</v>
      </c>
      <c r="J654" s="6">
        <f>'1'!J654</f>
        <v>0.162601294616707</v>
      </c>
      <c r="K654" s="6">
        <f>'1'!K654</f>
        <v>0.162601294616707</v>
      </c>
      <c r="L654" s="6">
        <f>'1'!L654</f>
        <v>4.9354284362141503E-2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5.1406426933973001E-2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6.4258033667466255E-2</v>
      </c>
      <c r="I655" s="6">
        <f>'1'!I655</f>
        <v>3.8554820200479747E-2</v>
      </c>
      <c r="J655" s="6">
        <f>'1'!J655</f>
        <v>0.163260802176526</v>
      </c>
      <c r="K655" s="6">
        <f>'1'!K655</f>
        <v>0.163260802176526</v>
      </c>
      <c r="L655" s="6">
        <f>'1'!L655</f>
        <v>5.1406426933973001E-2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4.95754738245998E-2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6.1969342280749753E-2</v>
      </c>
      <c r="I656" s="6">
        <f>'1'!I656</f>
        <v>3.7181605368449847E-2</v>
      </c>
      <c r="J656" s="6">
        <f>'1'!J656</f>
        <v>0.16259086037218301</v>
      </c>
      <c r="K656" s="6">
        <f>'1'!K656</f>
        <v>0.16259086037218301</v>
      </c>
      <c r="L656" s="6">
        <f>'1'!L656</f>
        <v>4.95754738245998E-2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4.9992372946650099E-2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6.2490466183312623E-2</v>
      </c>
      <c r="I657" s="6">
        <f>'1'!I657</f>
        <v>3.7494279709987574E-2</v>
      </c>
      <c r="J657" s="6">
        <f>'1'!J657</f>
        <v>0.161968206602147</v>
      </c>
      <c r="K657" s="6">
        <f>'1'!K657</f>
        <v>0.161968206602147</v>
      </c>
      <c r="L657" s="6">
        <f>'1'!L657</f>
        <v>4.9992372946650099E-2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5.1697353585868397E-2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6.46216919823355E-2</v>
      </c>
      <c r="I658" s="6">
        <f>'1'!I658</f>
        <v>3.8773015189401294E-2</v>
      </c>
      <c r="J658" s="6">
        <f>'1'!J658</f>
        <v>0.160227531360772</v>
      </c>
      <c r="K658" s="6">
        <f>'1'!K658</f>
        <v>0.160227531360772</v>
      </c>
      <c r="L658" s="6">
        <f>'1'!L658</f>
        <v>5.1697353585868397E-2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5.3496006472145897E-2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6.687000809018237E-2</v>
      </c>
      <c r="I659" s="6">
        <f>'1'!I659</f>
        <v>4.0122004854109425E-2</v>
      </c>
      <c r="J659" s="6">
        <f>'1'!J659</f>
        <v>0.16277000866015401</v>
      </c>
      <c r="K659" s="6">
        <f>'1'!K659</f>
        <v>0.16277000866015401</v>
      </c>
      <c r="L659" s="6">
        <f>'1'!L659</f>
        <v>5.3496006472145897E-2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5.2427797690826401E-2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6.5534747113533007E-2</v>
      </c>
      <c r="I660" s="6">
        <f>'1'!I660</f>
        <v>3.9320848268119803E-2</v>
      </c>
      <c r="J660" s="6">
        <f>'1'!J660</f>
        <v>0.161776925037344</v>
      </c>
      <c r="K660" s="6">
        <f>'1'!K660</f>
        <v>0.161776925037344</v>
      </c>
      <c r="L660" s="6">
        <f>'1'!L660</f>
        <v>5.2427797690826401E-2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5.1280466096403403E-2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6.4100582620504248E-2</v>
      </c>
      <c r="I661" s="6">
        <f>'1'!I661</f>
        <v>3.846034957230255E-2</v>
      </c>
      <c r="J661" s="6">
        <f>'1'!J661</f>
        <v>0.160678286622467</v>
      </c>
      <c r="K661" s="6">
        <f>'1'!K661</f>
        <v>0.160678286622467</v>
      </c>
      <c r="L661" s="6">
        <f>'1'!L661</f>
        <v>5.1280466096403403E-2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5.0380073683383E-2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6.2975092104228747E-2</v>
      </c>
      <c r="I662" s="6">
        <f>'1'!I662</f>
        <v>3.7785055262537254E-2</v>
      </c>
      <c r="J662" s="6">
        <f>'1'!J662</f>
        <v>0.15913760144542999</v>
      </c>
      <c r="K662" s="6">
        <f>'1'!K662</f>
        <v>0.15913760144542999</v>
      </c>
      <c r="L662" s="6">
        <f>'1'!L662</f>
        <v>5.0380073683383E-2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4.9607047681621101E-2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6.2008809602026378E-2</v>
      </c>
      <c r="I663" s="6">
        <f>'1'!I663</f>
        <v>3.7205285761215824E-2</v>
      </c>
      <c r="J663" s="6">
        <f>'1'!J663</f>
        <v>0.15912344295085301</v>
      </c>
      <c r="K663" s="6">
        <f>'1'!K663</f>
        <v>0.15912344295085301</v>
      </c>
      <c r="L663" s="6">
        <f>'1'!L663</f>
        <v>4.9607047681621101E-2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4.9455166398918997E-2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6.1818957998648748E-2</v>
      </c>
      <c r="I664" s="6">
        <f>'1'!I664</f>
        <v>3.7091374799189246E-2</v>
      </c>
      <c r="J664" s="6">
        <f>'1'!J664</f>
        <v>0.15967474713131799</v>
      </c>
      <c r="K664" s="6">
        <f>'1'!K664</f>
        <v>0.15967474713131799</v>
      </c>
      <c r="L664" s="6">
        <f>'1'!L664</f>
        <v>4.9455166398918997E-2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4.8381147425838801E-2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6.04764342822985E-2</v>
      </c>
      <c r="I665" s="6">
        <f>'1'!I665</f>
        <v>3.6285860569379103E-2</v>
      </c>
      <c r="J665" s="6">
        <f>'1'!J665</f>
        <v>0.16085316696245999</v>
      </c>
      <c r="K665" s="6">
        <f>'1'!K665</f>
        <v>0.16085316696245999</v>
      </c>
      <c r="L665" s="6">
        <f>'1'!L665</f>
        <v>4.8381147425838801E-2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4.9939815563216999E-2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6.2424769454021249E-2</v>
      </c>
      <c r="I666" s="6">
        <f>'1'!I666</f>
        <v>3.7454861672412749E-2</v>
      </c>
      <c r="J666" s="6">
        <f>'1'!J666</f>
        <v>0.15762930888615101</v>
      </c>
      <c r="K666" s="6">
        <f>'1'!K666</f>
        <v>0.15762930888615101</v>
      </c>
      <c r="L666" s="6">
        <f>'1'!L666</f>
        <v>4.9939815563216999E-2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5.28865249047938E-2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6.6108156130992246E-2</v>
      </c>
      <c r="I667" s="6">
        <f>'1'!I667</f>
        <v>3.9664893678595353E-2</v>
      </c>
      <c r="J667" s="6">
        <f>'1'!J667</f>
        <v>0.15282440116920101</v>
      </c>
      <c r="K667" s="6">
        <f>'1'!K667</f>
        <v>0.15282440116920101</v>
      </c>
      <c r="L667" s="6">
        <f>'1'!L667</f>
        <v>5.28865249047938E-2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4.8372621106083702E-2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6.0465776382604627E-2</v>
      </c>
      <c r="I668" s="6">
        <f>'1'!I668</f>
        <v>3.6279465829562776E-2</v>
      </c>
      <c r="J668" s="6">
        <f>'1'!J668</f>
        <v>0.14914878210166699</v>
      </c>
      <c r="K668" s="6">
        <f>'1'!K668</f>
        <v>0.14914878210166699</v>
      </c>
      <c r="L668" s="6">
        <f>'1'!L668</f>
        <v>4.8372621106083702E-2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4.31307953453164E-2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5.3913494181645497E-2</v>
      </c>
      <c r="I669" s="6">
        <f>'1'!I669</f>
        <v>3.2348096508987303E-2</v>
      </c>
      <c r="J669" s="6">
        <f>'1'!J669</f>
        <v>0.14973267533199</v>
      </c>
      <c r="K669" s="6">
        <f>'1'!K669</f>
        <v>0.14973267533199</v>
      </c>
      <c r="L669" s="6">
        <f>'1'!L669</f>
        <v>4.31307953453164E-2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4.6126117407482903E-2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5.7657646759353628E-2</v>
      </c>
      <c r="I670" s="6">
        <f>'1'!I670</f>
        <v>3.4594588055612177E-2</v>
      </c>
      <c r="J670" s="6">
        <f>'1'!J670</f>
        <v>0.151801155282376</v>
      </c>
      <c r="K670" s="6">
        <f>'1'!K670</f>
        <v>0.151801155282376</v>
      </c>
      <c r="L670" s="6">
        <f>'1'!L670</f>
        <v>4.6126117407482903E-2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4.5859685456434103E-2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5.7324606820542627E-2</v>
      </c>
      <c r="I671" s="6">
        <f>'1'!I671</f>
        <v>3.4394764092325579E-2</v>
      </c>
      <c r="J671" s="6">
        <f>'1'!J671</f>
        <v>0.151504350764155</v>
      </c>
      <c r="K671" s="6">
        <f>'1'!K671</f>
        <v>0.151504350764155</v>
      </c>
      <c r="L671" s="6">
        <f>'1'!L671</f>
        <v>4.5859685456434103E-2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4.7081276008970899E-2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5.885159501121362E-2</v>
      </c>
      <c r="I672" s="6">
        <f>'1'!I672</f>
        <v>3.5310957006728177E-2</v>
      </c>
      <c r="J672" s="6">
        <f>'1'!J672</f>
        <v>0.149439307014652</v>
      </c>
      <c r="K672" s="6">
        <f>'1'!K672</f>
        <v>0.149439307014652</v>
      </c>
      <c r="L672" s="6">
        <f>'1'!L672</f>
        <v>4.7081276008970899E-2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4.49750761895399E-2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5.6218845236924872E-2</v>
      </c>
      <c r="I673" s="6">
        <f>'1'!I673</f>
        <v>3.3731307142154929E-2</v>
      </c>
      <c r="J673" s="6">
        <f>'1'!J673</f>
        <v>0.14592616463428801</v>
      </c>
      <c r="K673" s="6">
        <f>'1'!K673</f>
        <v>0.14592616463428801</v>
      </c>
      <c r="L673" s="6">
        <f>'1'!L673</f>
        <v>4.49750761895399E-2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4.6234914090126297E-2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5.7793642612657875E-2</v>
      </c>
      <c r="I674" s="6">
        <f>'1'!I674</f>
        <v>3.4676185567594719E-2</v>
      </c>
      <c r="J674" s="6">
        <f>'1'!J674</f>
        <v>0.144415675533108</v>
      </c>
      <c r="K674" s="6">
        <f>'1'!K674</f>
        <v>0.144415675533108</v>
      </c>
      <c r="L674" s="6">
        <f>'1'!L674</f>
        <v>4.6234914090126297E-2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5.3277583584065903E-2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6.6596979480082377E-2</v>
      </c>
      <c r="I675" s="6">
        <f>'1'!I675</f>
        <v>3.9958187688049429E-2</v>
      </c>
      <c r="J675" s="6">
        <f>'1'!J675</f>
        <v>0.143148821191039</v>
      </c>
      <c r="K675" s="6">
        <f>'1'!K675</f>
        <v>0.143148821191039</v>
      </c>
      <c r="L675" s="6">
        <f>'1'!L675</f>
        <v>5.3277583584065903E-2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5.2202787992187499E-2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6.5253484990234367E-2</v>
      </c>
      <c r="I676" s="6">
        <f>'1'!I676</f>
        <v>3.9152090994140624E-2</v>
      </c>
      <c r="J676" s="6">
        <f>'1'!J676</f>
        <v>0.141583832665821</v>
      </c>
      <c r="K676" s="6">
        <f>'1'!K676</f>
        <v>0.141583832665821</v>
      </c>
      <c r="L676" s="6">
        <f>'1'!L676</f>
        <v>5.2202787992187499E-2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4.58476399011995E-2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5.7309549876499374E-2</v>
      </c>
      <c r="I677" s="6">
        <f>'1'!I677</f>
        <v>3.4385729925899625E-2</v>
      </c>
      <c r="J677" s="6">
        <f>'1'!J677</f>
        <v>0.143088360794731</v>
      </c>
      <c r="K677" s="6">
        <f>'1'!K677</f>
        <v>0.143088360794731</v>
      </c>
      <c r="L677" s="6">
        <f>'1'!L677</f>
        <v>4.58476399011995E-2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5.09739202881484E-2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6.37174003601855E-2</v>
      </c>
      <c r="I678" s="6">
        <f>'1'!I678</f>
        <v>3.82304402161113E-2</v>
      </c>
      <c r="J678" s="6">
        <f>'1'!J678</f>
        <v>0.12881570640690701</v>
      </c>
      <c r="K678" s="6">
        <f>'1'!K678</f>
        <v>0.12881570640690701</v>
      </c>
      <c r="L678" s="6">
        <f>'1'!L678</f>
        <v>5.09739202881484E-2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5.5917209898278801E-2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6.9896512372848496E-2</v>
      </c>
      <c r="I679" s="6">
        <f>'1'!I679</f>
        <v>4.1937907423709099E-2</v>
      </c>
      <c r="J679" s="6">
        <f>'1'!J679</f>
        <v>0.12318227198200001</v>
      </c>
      <c r="K679" s="6">
        <f>'1'!K679</f>
        <v>0.12318227198200001</v>
      </c>
      <c r="L679" s="6">
        <f>'1'!L679</f>
        <v>5.5917209898278801E-2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5.1619305037160002E-2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6.4524131296450002E-2</v>
      </c>
      <c r="I680" s="6">
        <f>'1'!I680</f>
        <v>3.8714478777870001E-2</v>
      </c>
      <c r="J680" s="6">
        <f>'1'!J680</f>
        <v>0.116123921414421</v>
      </c>
      <c r="K680" s="6">
        <f>'1'!K680</f>
        <v>0.116123921414421</v>
      </c>
      <c r="L680" s="6">
        <f>'1'!L680</f>
        <v>5.1619305037160002E-2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4.3441224799294902E-2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5.4301530999118629E-2</v>
      </c>
      <c r="I681" s="6">
        <f>'1'!I681</f>
        <v>3.2580918599471174E-2</v>
      </c>
      <c r="J681" s="6">
        <f>'1'!J681</f>
        <v>0.12430379758865399</v>
      </c>
      <c r="K681" s="6">
        <f>'1'!K681</f>
        <v>0.12430379758865399</v>
      </c>
      <c r="L681" s="6">
        <f>'1'!L681</f>
        <v>4.3441224799294902E-2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4.1476350498582198E-2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5.1845438123227748E-2</v>
      </c>
      <c r="I682" s="6">
        <f>'1'!I682</f>
        <v>3.1107262873936649E-2</v>
      </c>
      <c r="J682" s="6">
        <f>'1'!J682</f>
        <v>0.132091887558973</v>
      </c>
      <c r="K682" s="6">
        <f>'1'!K682</f>
        <v>0.132091887558973</v>
      </c>
      <c r="L682" s="6">
        <f>'1'!L682</f>
        <v>4.1476350498582198E-2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4.1703863155672302E-2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5.2129828944590381E-2</v>
      </c>
      <c r="I683" s="6">
        <f>'1'!I683</f>
        <v>3.1277897366754223E-2</v>
      </c>
      <c r="J683" s="6">
        <f>'1'!J683</f>
        <v>0.13017767549805301</v>
      </c>
      <c r="K683" s="6">
        <f>'1'!K683</f>
        <v>0.13017767549805301</v>
      </c>
      <c r="L683" s="6">
        <f>'1'!L683</f>
        <v>4.1703863155672302E-2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4.3336484518581998E-2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5.4170605648227496E-2</v>
      </c>
      <c r="I684" s="6">
        <f>'1'!I684</f>
        <v>3.25023633889365E-2</v>
      </c>
      <c r="J684" s="6">
        <f>'1'!J684</f>
        <v>0.12719697128256899</v>
      </c>
      <c r="K684" s="6">
        <f>'1'!K684</f>
        <v>0.12719697128256899</v>
      </c>
      <c r="L684" s="6">
        <f>'1'!L684</f>
        <v>4.3336484518581998E-2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4.2082248718906E-2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5.2602810898632502E-2</v>
      </c>
      <c r="I685" s="6">
        <f>'1'!I685</f>
        <v>3.1561686539179498E-2</v>
      </c>
      <c r="J685" s="6">
        <f>'1'!J685</f>
        <v>0.119632702665924</v>
      </c>
      <c r="K685" s="6">
        <f>'1'!K685</f>
        <v>0.119632702665924</v>
      </c>
      <c r="L685" s="6">
        <f>'1'!L685</f>
        <v>4.2082248718906E-2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3.4354022130771503E-2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4.2942527663464375E-2</v>
      </c>
      <c r="I686" s="6">
        <f>'1'!I686</f>
        <v>2.5765516598078627E-2</v>
      </c>
      <c r="J686" s="6">
        <f>'1'!J686</f>
        <v>0.117452120456659</v>
      </c>
      <c r="K686" s="6">
        <f>'1'!K686</f>
        <v>0.117452120456659</v>
      </c>
      <c r="L686" s="6">
        <f>'1'!L686</f>
        <v>3.4354022130771503E-2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4.0420409407132499E-2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5.052551175891562E-2</v>
      </c>
      <c r="I687" s="6">
        <f>'1'!I687</f>
        <v>3.0315307055349374E-2</v>
      </c>
      <c r="J687" s="6">
        <f>'1'!J687</f>
        <v>0.10909218468396201</v>
      </c>
      <c r="K687" s="6">
        <f>'1'!K687</f>
        <v>0.10909218468396201</v>
      </c>
      <c r="L687" s="6">
        <f>'1'!L687</f>
        <v>4.0420409407132499E-2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4.3926473718449099E-2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5.4908092148061374E-2</v>
      </c>
      <c r="I688" s="6">
        <f>'1'!I688</f>
        <v>3.2944855288836825E-2</v>
      </c>
      <c r="J688" s="6">
        <f>'1'!J688</f>
        <v>9.8866460460000999E-2</v>
      </c>
      <c r="K688" s="6">
        <f>'1'!K688</f>
        <v>9.8866460460000999E-2</v>
      </c>
      <c r="L688" s="6">
        <f>'1'!L688</f>
        <v>4.3926473718449099E-2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3.95726999165084E-2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4.9465874895635503E-2</v>
      </c>
      <c r="I689" s="6">
        <f>'1'!I689</f>
        <v>2.96795249373813E-2</v>
      </c>
      <c r="J689" s="6">
        <f>'1'!J689</f>
        <v>0.102611771334386</v>
      </c>
      <c r="K689" s="6">
        <f>'1'!K689</f>
        <v>0.102611771334386</v>
      </c>
      <c r="L689" s="6">
        <f>'1'!L689</f>
        <v>3.95726999165084E-2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6.2636322911692396E-2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7.8295403639615499E-2</v>
      </c>
      <c r="I690" s="6">
        <f>'1'!I690</f>
        <v>4.6977242183769294E-2</v>
      </c>
      <c r="J690" s="6">
        <f>'1'!J690</f>
        <v>0.110420517719683</v>
      </c>
      <c r="K690" s="6">
        <f>'1'!K690</f>
        <v>0.110420517719683</v>
      </c>
      <c r="L690" s="6">
        <f>'1'!L690</f>
        <v>6.2636322911692396E-2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6.8065400655643205E-2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8.5081750819554006E-2</v>
      </c>
      <c r="I691" s="6">
        <f>'1'!I691</f>
        <v>5.1049050491732403E-2</v>
      </c>
      <c r="J691" s="6">
        <f>'1'!J691</f>
        <v>0.11069456597708099</v>
      </c>
      <c r="K691" s="6">
        <f>'1'!K691</f>
        <v>0.11069456597708099</v>
      </c>
      <c r="L691" s="6">
        <f>'1'!L691</f>
        <v>6.8065400655643205E-2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6.6749463271583195E-2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8.3436829089478998E-2</v>
      </c>
      <c r="I692" s="6">
        <f>'1'!I692</f>
        <v>5.0062097453687393E-2</v>
      </c>
      <c r="J692" s="6">
        <f>'1'!J692</f>
        <v>8.6881116009961901E-2</v>
      </c>
      <c r="K692" s="6">
        <f>'1'!K692</f>
        <v>8.6881116009961901E-2</v>
      </c>
      <c r="L692" s="6">
        <f>'1'!L692</f>
        <v>6.6749463271583195E-2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4.9264096704547802E-2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6.1580120880684749E-2</v>
      </c>
      <c r="I693" s="6">
        <f>'1'!I693</f>
        <v>3.6948072528410855E-2</v>
      </c>
      <c r="J693" s="6">
        <f>'1'!J693</f>
        <v>8.0701293308518093E-2</v>
      </c>
      <c r="K693" s="6">
        <f>'1'!K693</f>
        <v>8.0701293308518093E-2</v>
      </c>
      <c r="L693" s="6">
        <f>'1'!L693</f>
        <v>4.9264096704547802E-2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4.6455974937211202E-2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5.8069968671514004E-2</v>
      </c>
      <c r="I694" s="6">
        <f>'1'!I694</f>
        <v>3.4841981202908399E-2</v>
      </c>
      <c r="J694" s="6">
        <f>'1'!J694</f>
        <v>8.7823498959242297E-2</v>
      </c>
      <c r="K694" s="6">
        <f>'1'!K694</f>
        <v>8.7823498959242297E-2</v>
      </c>
      <c r="L694" s="6">
        <f>'1'!L694</f>
        <v>4.6455974937211202E-2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4.13803360225262E-2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5.1725420028157748E-2</v>
      </c>
      <c r="I695" s="6">
        <f>'1'!I695</f>
        <v>3.1035252016894652E-2</v>
      </c>
      <c r="J695" s="6">
        <f>'1'!J695</f>
        <v>9.3410517208723898E-2</v>
      </c>
      <c r="K695" s="6">
        <f>'1'!K695</f>
        <v>9.3410517208723898E-2</v>
      </c>
      <c r="L695" s="6">
        <f>'1'!L695</f>
        <v>4.13803360225262E-2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2.1889166662432801E-2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2.7361458328041002E-2</v>
      </c>
      <c r="I696" s="6">
        <f>'1'!I696</f>
        <v>1.64168749968246E-2</v>
      </c>
      <c r="J696" s="6">
        <f>'1'!J696</f>
        <v>9.7360321378099995E-2</v>
      </c>
      <c r="K696" s="6">
        <f>'1'!K696</f>
        <v>9.7360321378099995E-2</v>
      </c>
      <c r="L696" s="6">
        <f>'1'!L696</f>
        <v>2.1889166662432801E-2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2.2102786489307899E-2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2.7628483111634874E-2</v>
      </c>
      <c r="I697" s="6">
        <f>'1'!I697</f>
        <v>1.6577089866980924E-2</v>
      </c>
      <c r="J697" s="6">
        <f>'1'!J697</f>
        <v>9.7588903484870301E-2</v>
      </c>
      <c r="K697" s="6">
        <f>'1'!K697</f>
        <v>9.7588903484870301E-2</v>
      </c>
      <c r="L697" s="6">
        <f>'1'!L697</f>
        <v>2.2102786489307899E-2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3.7910977622584802E-2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4.7388722028231002E-2</v>
      </c>
      <c r="I698" s="6">
        <f>'1'!I698</f>
        <v>2.8433233216938601E-2</v>
      </c>
      <c r="J698" s="6">
        <f>'1'!J698</f>
        <v>9.4411137531258293E-2</v>
      </c>
      <c r="K698" s="6">
        <f>'1'!K698</f>
        <v>9.4411137531258293E-2</v>
      </c>
      <c r="L698" s="6">
        <f>'1'!L698</f>
        <v>3.7910977622584802E-2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4.4944977498266502E-2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5.6181221872833129E-2</v>
      </c>
      <c r="I699" s="6">
        <f>'1'!I699</f>
        <v>3.3708733123699874E-2</v>
      </c>
      <c r="J699" s="6">
        <f>'1'!J699</f>
        <v>0.10012546417120401</v>
      </c>
      <c r="K699" s="6">
        <f>'1'!K699</f>
        <v>0.10012546417120401</v>
      </c>
      <c r="L699" s="6">
        <f>'1'!L699</f>
        <v>4.4944977498266502E-2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4.2387565097727002E-2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5.2984456372158754E-2</v>
      </c>
      <c r="I700" s="6">
        <f>'1'!I700</f>
        <v>3.179067382329525E-2</v>
      </c>
      <c r="J700" s="6">
        <f>'1'!J700</f>
        <v>0.111905963188744</v>
      </c>
      <c r="K700" s="6">
        <f>'1'!K700</f>
        <v>0.111905963188744</v>
      </c>
      <c r="L700" s="6">
        <f>'1'!L700</f>
        <v>4.2387565097727002E-2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4.88624005994866E-2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6.1078000749358249E-2</v>
      </c>
      <c r="I701" s="6">
        <f>'1'!I701</f>
        <v>3.664680044961495E-2</v>
      </c>
      <c r="J701" s="6">
        <f>'1'!J701</f>
        <v>0.116292088609828</v>
      </c>
      <c r="K701" s="6">
        <f>'1'!K701</f>
        <v>0.116292088609828</v>
      </c>
      <c r="L701" s="6">
        <f>'1'!L701</f>
        <v>4.88624005994866E-2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3.7073717440783999E-2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4.6342146800979998E-2</v>
      </c>
      <c r="I702" s="6">
        <f>'1'!I702</f>
        <v>2.7805288080587999E-2</v>
      </c>
      <c r="J702" s="6">
        <f>'1'!J702</f>
        <v>0.101412855892293</v>
      </c>
      <c r="K702" s="6">
        <f>'1'!K702</f>
        <v>0.101412855892293</v>
      </c>
      <c r="L702" s="6">
        <f>'1'!L702</f>
        <v>3.7073717440783999E-2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4.9556088860156597E-2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6.194511107519575E-2</v>
      </c>
      <c r="I703" s="6">
        <f>'1'!I703</f>
        <v>3.7167066645117444E-2</v>
      </c>
      <c r="J703" s="6">
        <f>'1'!J703</f>
        <v>8.0927706568774099E-2</v>
      </c>
      <c r="K703" s="6">
        <f>'1'!K703</f>
        <v>8.0927706568774099E-2</v>
      </c>
      <c r="L703" s="6">
        <f>'1'!L703</f>
        <v>4.9556088860156597E-2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5.13628844036009E-2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6.4203605504501132E-2</v>
      </c>
      <c r="I704" s="6">
        <f>'1'!I704</f>
        <v>3.8522163302700675E-2</v>
      </c>
      <c r="J704" s="6">
        <f>'1'!J704</f>
        <v>9.9117352817176402E-2</v>
      </c>
      <c r="K704" s="6">
        <f>'1'!K704</f>
        <v>9.9117352817176402E-2</v>
      </c>
      <c r="L704" s="6">
        <f>'1'!L704</f>
        <v>5.13628844036009E-2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3.47864898221475E-2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4.3483112277684373E-2</v>
      </c>
      <c r="I705" s="6">
        <f>'1'!I705</f>
        <v>2.6089867366610626E-2</v>
      </c>
      <c r="J705" s="6">
        <f>'1'!J705</f>
        <v>9.1512898671840606E-2</v>
      </c>
      <c r="K705" s="6">
        <f>'1'!K705</f>
        <v>9.1512898671840606E-2</v>
      </c>
      <c r="L705" s="6">
        <f>'1'!L705</f>
        <v>3.47864898221475E-2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3.97317263773284E-2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4.9664657971660503E-2</v>
      </c>
      <c r="I706" s="6">
        <f>'1'!I706</f>
        <v>2.97987947829963E-2</v>
      </c>
      <c r="J706" s="6">
        <f>'1'!J706</f>
        <v>7.6775679060283597E-2</v>
      </c>
      <c r="K706" s="6">
        <f>'1'!K706</f>
        <v>7.6775679060283597E-2</v>
      </c>
      <c r="L706" s="6">
        <f>'1'!L706</f>
        <v>3.97317263773284E-2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5.91848776184912E-2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7.3981097023114006E-2</v>
      </c>
      <c r="I707" s="6">
        <f>'1'!I707</f>
        <v>4.43886582138684E-2</v>
      </c>
      <c r="J707" s="6">
        <f>'1'!J707</f>
        <v>0.107253629002782</v>
      </c>
      <c r="K707" s="6">
        <f>'1'!K707</f>
        <v>0.107253629002782</v>
      </c>
      <c r="L707" s="6">
        <f>'1'!L707</f>
        <v>5.91848776184912E-2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5.9359965412004903E-2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7.4199956765006125E-2</v>
      </c>
      <c r="I708" s="6">
        <f>'1'!I708</f>
        <v>4.4519974059003681E-2</v>
      </c>
      <c r="J708" s="6">
        <f>'1'!J708</f>
        <v>0.145601829130583</v>
      </c>
      <c r="K708" s="6">
        <f>'1'!K708</f>
        <v>0.145601829130583</v>
      </c>
      <c r="L708" s="6">
        <f>'1'!L708</f>
        <v>5.9359965412004903E-2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5.8127573248493103E-2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7.2659466560616379E-2</v>
      </c>
      <c r="I709" s="6">
        <f>'1'!I709</f>
        <v>4.3595679936369827E-2</v>
      </c>
      <c r="J709" s="6">
        <f>'1'!J709</f>
        <v>0.111403619901342</v>
      </c>
      <c r="K709" s="6">
        <f>'1'!K709</f>
        <v>0.111403619901342</v>
      </c>
      <c r="L709" s="6">
        <f>'1'!L709</f>
        <v>5.8127573248493103E-2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5.4995926434503399E-2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6.8744908043129244E-2</v>
      </c>
      <c r="I710" s="6">
        <f>'1'!I710</f>
        <v>4.1246944825877548E-2</v>
      </c>
      <c r="J710" s="6">
        <f>'1'!J710</f>
        <v>0.101390003823325</v>
      </c>
      <c r="K710" s="6">
        <f>'1'!K710</f>
        <v>0.101390003823325</v>
      </c>
      <c r="L710" s="6">
        <f>'1'!L710</f>
        <v>5.4995926434503399E-2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3.32403869464689E-2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4.1550483683086128E-2</v>
      </c>
      <c r="I711" s="6">
        <f>'1'!I711</f>
        <v>2.4930290209851675E-2</v>
      </c>
      <c r="J711" s="6">
        <f>'1'!J711</f>
        <v>9.6824631470252207E-2</v>
      </c>
      <c r="K711" s="6">
        <f>'1'!K711</f>
        <v>9.6824631470252207E-2</v>
      </c>
      <c r="L711" s="6">
        <f>'1'!L711</f>
        <v>3.32403869464689E-2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5.1841582344120202E-2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6.4801977930150245E-2</v>
      </c>
      <c r="I712" s="6">
        <f>'1'!I712</f>
        <v>3.8881186758090151E-2</v>
      </c>
      <c r="J712" s="6">
        <f>'1'!J712</f>
        <v>0.111123631455433</v>
      </c>
      <c r="K712" s="6">
        <f>'1'!K712</f>
        <v>0.111123631455433</v>
      </c>
      <c r="L712" s="6">
        <f>'1'!L712</f>
        <v>5.1841582344120202E-2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3.8743119698927901E-2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4.8428899623659878E-2</v>
      </c>
      <c r="I713" s="6">
        <f>'1'!I713</f>
        <v>2.9057339774195924E-2</v>
      </c>
      <c r="J713" s="6">
        <f>'1'!J713</f>
        <v>9.4250128460552293E-2</v>
      </c>
      <c r="K713" s="6">
        <f>'1'!K713</f>
        <v>9.4250128460552293E-2</v>
      </c>
      <c r="L713" s="6">
        <f>'1'!L713</f>
        <v>3.8743119698927901E-2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6.3943754576946593E-2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7.9929693221183234E-2</v>
      </c>
      <c r="I714" s="6">
        <f>'1'!I714</f>
        <v>4.7957815932709945E-2</v>
      </c>
      <c r="J714" s="6">
        <f>'1'!J714</f>
        <v>9.8705746420318596E-2</v>
      </c>
      <c r="K714" s="6">
        <f>'1'!K714</f>
        <v>9.8705746420318596E-2</v>
      </c>
      <c r="L714" s="6">
        <f>'1'!L714</f>
        <v>6.3943754576946593E-2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5.8932253602532299E-2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7.3665317003165379E-2</v>
      </c>
      <c r="I715" s="6">
        <f>'1'!I715</f>
        <v>4.4199190201899226E-2</v>
      </c>
      <c r="J715" s="6">
        <f>'1'!J715</f>
        <v>9.0340596158677303E-2</v>
      </c>
      <c r="K715" s="6">
        <f>'1'!K715</f>
        <v>9.0340596158677303E-2</v>
      </c>
      <c r="L715" s="6">
        <f>'1'!L715</f>
        <v>5.8932253602532299E-2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1.8248651353402801E-2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2.2810814191753501E-2</v>
      </c>
      <c r="I716" s="6">
        <f>'1'!I716</f>
        <v>1.3686488515052102E-2</v>
      </c>
      <c r="J716" s="6">
        <f>'1'!J716</f>
        <v>6.5571778568257397E-2</v>
      </c>
      <c r="K716" s="6">
        <f>'1'!K716</f>
        <v>6.5571778568257397E-2</v>
      </c>
      <c r="L716" s="6">
        <f>'1'!L716</f>
        <v>1.8248651353402801E-2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t-Cinnamic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7.0142671831153997E-2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6.9023635316125403E-2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7.1199267964993498E-2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7.1505106178997899E-2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6.7428590608167999E-2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6.0683314331493599E-2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6.1664415749247803E-2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6.9737479359492704E-2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7.2501267163203306E-2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7.0383790391627496E-2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7.4303991605493794E-2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7.3626621611322704E-2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7.2887493045141999E-2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8.0394111048530406E-2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9.1527412039971404E-2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9.6462512535798905E-2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0.104704259323527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0.11123991360428701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0.11666788318394999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0.128255284551411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0.139235412375005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0.14750432781408199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0.157451077772921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0.170471291789762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0.18332965359047099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0.19737132202381499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0.20581782573784699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0.21270278949238899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0.21686562893449099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0.21687033491518901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0.215895582216766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0.21128451465481399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0.26410564331851749</v>
      </c>
      <c r="I37" s="6">
        <f>'1'!I37</f>
        <v>0.15846338599111048</v>
      </c>
      <c r="J37" s="6">
        <f>'1'!J37</f>
        <v>0.269523985710582</v>
      </c>
      <c r="K37" s="6">
        <f>'1'!K37</f>
        <v>0.29146257521243896</v>
      </c>
      <c r="L37" s="6">
        <f>'1'!L37</f>
        <v>0.21128451465481399</v>
      </c>
      <c r="M37" s="6">
        <f>'1'!M37</f>
        <v>0.33025989635243386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0.26410564331851749</v>
      </c>
      <c r="S37" s="6">
        <f>'1'!S37</f>
        <v>0.15846338599111048</v>
      </c>
      <c r="T37" s="6">
        <f>'1'!T37</f>
        <v>0.41282487044054234</v>
      </c>
      <c r="U37" s="6">
        <f>'1'!U37</f>
        <v>0.24769492226432538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0.19997233284764501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0.24996541605955627</v>
      </c>
      <c r="I38" s="6">
        <f>'1'!I38</f>
        <v>0.14997924963573375</v>
      </c>
      <c r="J38" s="6">
        <f>'1'!J38</f>
        <v>0.26720946953524999</v>
      </c>
      <c r="K38" s="6">
        <f>'1'!K38</f>
        <v>0.28895966311333732</v>
      </c>
      <c r="L38" s="6">
        <f>'1'!L38</f>
        <v>0.19997233284764501</v>
      </c>
      <c r="M38" s="6">
        <f>'1'!M38</f>
        <v>0.31257776760173417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0.24996541605955627</v>
      </c>
      <c r="S38" s="6">
        <f>'1'!S38</f>
        <v>0.14997924963573375</v>
      </c>
      <c r="T38" s="6">
        <f>'1'!T38</f>
        <v>0.39072220950216774</v>
      </c>
      <c r="U38" s="6">
        <f>'1'!U38</f>
        <v>0.23443332570130063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0.185900690113245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0.23237586264155624</v>
      </c>
      <c r="I39" s="6">
        <f>'1'!I39</f>
        <v>0.13942551758493377</v>
      </c>
      <c r="J39" s="6">
        <f>'1'!J39</f>
        <v>0.25938215354301097</v>
      </c>
      <c r="K39" s="6">
        <f>'1'!K39</f>
        <v>0.2804952228517969</v>
      </c>
      <c r="L39" s="6">
        <f>'1'!L39</f>
        <v>0.185900690113245</v>
      </c>
      <c r="M39" s="6">
        <f>'1'!M39</f>
        <v>0.29058231148151664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0.23237586264155624</v>
      </c>
      <c r="S39" s="6">
        <f>'1'!S39</f>
        <v>0.13942551758493377</v>
      </c>
      <c r="T39" s="6">
        <f>'1'!T39</f>
        <v>0.36322788935189582</v>
      </c>
      <c r="U39" s="6">
        <f>'1'!U39</f>
        <v>0.21793673361113747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0.172728947901646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0.21591118487705752</v>
      </c>
      <c r="I40" s="6">
        <f>'1'!I40</f>
        <v>0.12954671092623449</v>
      </c>
      <c r="J40" s="6">
        <f>'1'!J40</f>
        <v>0.24722411016830201</v>
      </c>
      <c r="K40" s="6">
        <f>'1'!K40</f>
        <v>0.26734754465093213</v>
      </c>
      <c r="L40" s="6">
        <f>'1'!L40</f>
        <v>0.172728947901646</v>
      </c>
      <c r="M40" s="6">
        <f>'1'!M40</f>
        <v>0.26999349443219034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0.21591118487705752</v>
      </c>
      <c r="S40" s="6">
        <f>'1'!S40</f>
        <v>0.12954671092623449</v>
      </c>
      <c r="T40" s="6">
        <f>'1'!T40</f>
        <v>0.3374918680402379</v>
      </c>
      <c r="U40" s="6">
        <f>'1'!U40</f>
        <v>0.20249512082414275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0.160497229672529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0.20062153709066124</v>
      </c>
      <c r="I41" s="6">
        <f>'1'!I41</f>
        <v>0.12037292225439675</v>
      </c>
      <c r="J41" s="6">
        <f>'1'!J41</f>
        <v>0.23662626876977799</v>
      </c>
      <c r="K41" s="6">
        <f>'1'!K41</f>
        <v>0.25588706502956116</v>
      </c>
      <c r="L41" s="6">
        <f>'1'!L41</f>
        <v>0.160497229672529</v>
      </c>
      <c r="M41" s="6">
        <f>'1'!M41</f>
        <v>0.25087403363706234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0.20062153709066124</v>
      </c>
      <c r="S41" s="6">
        <f>'1'!S41</f>
        <v>0.12037292225439675</v>
      </c>
      <c r="T41" s="6">
        <f>'1'!T41</f>
        <v>0.31359254204632792</v>
      </c>
      <c r="U41" s="6">
        <f>'1'!U41</f>
        <v>0.18815552522779677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0.14747138507893501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0.18433923134866875</v>
      </c>
      <c r="I42" s="6">
        <f>'1'!I42</f>
        <v>0.11060353880920126</v>
      </c>
      <c r="J42" s="6">
        <f>'1'!J42</f>
        <v>0.228924207630985</v>
      </c>
      <c r="K42" s="6">
        <f>'1'!K42</f>
        <v>0.24755807505845404</v>
      </c>
      <c r="L42" s="6">
        <f>'1'!L42</f>
        <v>0.14747138507893501</v>
      </c>
      <c r="M42" s="6">
        <f>'1'!M42</f>
        <v>0.23051326989433607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0.18433923134866875</v>
      </c>
      <c r="S42" s="6">
        <f>'1'!S42</f>
        <v>0.11060353880920126</v>
      </c>
      <c r="T42" s="6">
        <f>'1'!T42</f>
        <v>0.28814158736792006</v>
      </c>
      <c r="U42" s="6">
        <f>'1'!U42</f>
        <v>0.17288495242075205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0.13205920336126301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0.16507400420157875</v>
      </c>
      <c r="I43" s="6">
        <f>'1'!I43</f>
        <v>9.9044402520947261E-2</v>
      </c>
      <c r="J43" s="6">
        <f>'1'!J43</f>
        <v>0.21981548074842</v>
      </c>
      <c r="K43" s="6">
        <f>'1'!K43</f>
        <v>0.2377079202119389</v>
      </c>
      <c r="L43" s="6">
        <f>'1'!L43</f>
        <v>0.13205920336126301</v>
      </c>
      <c r="M43" s="6">
        <f>'1'!M43</f>
        <v>0.20642241049103782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0.16507400420157875</v>
      </c>
      <c r="S43" s="6">
        <f>'1'!S43</f>
        <v>9.9044402520947261E-2</v>
      </c>
      <c r="T43" s="6">
        <f>'1'!T43</f>
        <v>0.25802801311379731</v>
      </c>
      <c r="U43" s="6">
        <f>'1'!U43</f>
        <v>0.15481680786827837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0.117415732493848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0.14676966561731</v>
      </c>
      <c r="I44" s="6">
        <f>'1'!I44</f>
        <v>8.8061799370385996E-2</v>
      </c>
      <c r="J44" s="6">
        <f>'1'!J44</f>
        <v>0.21142985296988501</v>
      </c>
      <c r="K44" s="6">
        <f>'1'!K44</f>
        <v>0.22863972295795026</v>
      </c>
      <c r="L44" s="6">
        <f>'1'!L44</f>
        <v>0.117415732493848</v>
      </c>
      <c r="M44" s="6">
        <f>'1'!M44</f>
        <v>0.18353312691616994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0.14676966561731</v>
      </c>
      <c r="S44" s="6">
        <f>'1'!S44</f>
        <v>8.8061799370385996E-2</v>
      </c>
      <c r="T44" s="6">
        <f>'1'!T44</f>
        <v>0.22941640864521243</v>
      </c>
      <c r="U44" s="6">
        <f>'1'!U44</f>
        <v>0.13764984518712745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0.103224150485783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0.12903018810722874</v>
      </c>
      <c r="I45" s="6">
        <f>'1'!I45</f>
        <v>7.7418112864337252E-2</v>
      </c>
      <c r="J45" s="6">
        <f>'1'!J45</f>
        <v>0.20464013357300101</v>
      </c>
      <c r="K45" s="6">
        <f>'1'!K45</f>
        <v>0.2212973371025011</v>
      </c>
      <c r="L45" s="6">
        <f>'1'!L45</f>
        <v>0.103224150485783</v>
      </c>
      <c r="M45" s="6">
        <f>'1'!M45</f>
        <v>0.16135019310903384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0.12903018810722874</v>
      </c>
      <c r="S45" s="6">
        <f>'1'!S45</f>
        <v>7.7418112864337252E-2</v>
      </c>
      <c r="T45" s="6">
        <f>'1'!T45</f>
        <v>0.20168774138629231</v>
      </c>
      <c r="U45" s="6">
        <f>'1'!U45</f>
        <v>0.12101264483177537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9.1298361678464196E-2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0.11412295209808024</v>
      </c>
      <c r="I46" s="6">
        <f>'1'!I46</f>
        <v>6.8473771258848154E-2</v>
      </c>
      <c r="J46" s="6">
        <f>'1'!J46</f>
        <v>0.19302179179026399</v>
      </c>
      <c r="K46" s="6">
        <f>'1'!K46</f>
        <v>0.20873329087571715</v>
      </c>
      <c r="L46" s="6">
        <f>'1'!L46</f>
        <v>9.1298361678464196E-2</v>
      </c>
      <c r="M46" s="6">
        <f>'1'!M46</f>
        <v>0.1427089321445906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0.11412295209808024</v>
      </c>
      <c r="S46" s="6">
        <f>'1'!S46</f>
        <v>6.8473771258848154E-2</v>
      </c>
      <c r="T46" s="6">
        <f>'1'!T46</f>
        <v>0.17838616518073824</v>
      </c>
      <c r="U46" s="6">
        <f>'1'!U46</f>
        <v>0.10703169910844296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7.7153777902646006E-2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9.6442222378307504E-2</v>
      </c>
      <c r="I47" s="4">
        <f>'1'!I47</f>
        <v>5.7865333426984508E-2</v>
      </c>
      <c r="J47" s="6">
        <f>'1'!J47</f>
        <v>0.181607374227157</v>
      </c>
      <c r="K47" s="6">
        <f>'1'!K47</f>
        <v>0.181607374227157</v>
      </c>
      <c r="L47" s="6">
        <f>'1'!L47</f>
        <v>7.7153777902646006E-2</v>
      </c>
      <c r="M47" s="6">
        <f>'1'!M47</f>
        <v>7.7153777902646006E-2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9.6442222378307504E-2</v>
      </c>
      <c r="S47" s="6">
        <f>'1'!S47</f>
        <v>5.7865333426984508E-2</v>
      </c>
      <c r="T47" s="6">
        <f>'1'!T47</f>
        <v>9.6442222378307504E-2</v>
      </c>
      <c r="U47" s="6">
        <f>'1'!U47</f>
        <v>5.7865333426984508E-2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6.7560374522740205E-2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8.4450468153425259E-2</v>
      </c>
      <c r="I48" s="4">
        <f>'1'!I48</f>
        <v>5.067028089205515E-2</v>
      </c>
      <c r="J48" s="6">
        <f>'1'!J48</f>
        <v>0.17502794101288599</v>
      </c>
      <c r="K48" s="6">
        <f>'1'!K48</f>
        <v>0.17502794101288599</v>
      </c>
      <c r="L48" s="6">
        <f>'1'!L48</f>
        <v>6.7560374522740205E-2</v>
      </c>
      <c r="M48" s="6">
        <f>'1'!M48</f>
        <v>6.7560374522740205E-2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8.4450468153425259E-2</v>
      </c>
      <c r="S48" s="6">
        <f>'1'!S48</f>
        <v>5.067028089205515E-2</v>
      </c>
      <c r="T48" s="6">
        <f>'1'!T48</f>
        <v>8.4450468153425259E-2</v>
      </c>
      <c r="U48" s="6">
        <f>'1'!U48</f>
        <v>5.067028089205515E-2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5.93577105814058E-2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7.4197138226757248E-2</v>
      </c>
      <c r="I49" s="4">
        <f>'1'!I49</f>
        <v>4.4518282936054351E-2</v>
      </c>
      <c r="J49" s="6">
        <f>'1'!J49</f>
        <v>0.16657178574273901</v>
      </c>
      <c r="K49" s="6">
        <f>'1'!K49</f>
        <v>0.16657178574273901</v>
      </c>
      <c r="L49" s="6">
        <f>'1'!L49</f>
        <v>5.93577105814058E-2</v>
      </c>
      <c r="M49" s="6">
        <f>'1'!M49</f>
        <v>5.93577105814058E-2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7.4197138226757248E-2</v>
      </c>
      <c r="S49" s="6">
        <f>'1'!S49</f>
        <v>4.4518282936054351E-2</v>
      </c>
      <c r="T49" s="6">
        <f>'1'!T49</f>
        <v>7.4197138226757248E-2</v>
      </c>
      <c r="U49" s="6">
        <f>'1'!U49</f>
        <v>4.4518282936054351E-2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5.57774231290473E-2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6.9721778911309124E-2</v>
      </c>
      <c r="I50" s="4">
        <f>'1'!I50</f>
        <v>4.1833067346785477E-2</v>
      </c>
      <c r="J50" s="6">
        <f>'1'!J50</f>
        <v>0.15926133428829101</v>
      </c>
      <c r="K50" s="6">
        <f>'1'!K50</f>
        <v>0.15926133428829101</v>
      </c>
      <c r="L50" s="6">
        <f>'1'!L50</f>
        <v>5.57774231290473E-2</v>
      </c>
      <c r="M50" s="6">
        <f>'1'!M50</f>
        <v>5.57774231290473E-2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6.9721778911309124E-2</v>
      </c>
      <c r="S50" s="6">
        <f>'1'!S50</f>
        <v>4.1833067346785477E-2</v>
      </c>
      <c r="T50" s="6">
        <f>'1'!T50</f>
        <v>6.9721778911309124E-2</v>
      </c>
      <c r="U50" s="6">
        <f>'1'!U50</f>
        <v>4.1833067346785477E-2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4.9871561421883599E-2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6.2339451777354497E-2</v>
      </c>
      <c r="I51" s="4">
        <f>'1'!I51</f>
        <v>3.7403671066412701E-2</v>
      </c>
      <c r="J51" s="6">
        <f>'1'!J51</f>
        <v>0.14836982665815299</v>
      </c>
      <c r="K51" s="6">
        <f>'1'!K51</f>
        <v>0.14836982665815299</v>
      </c>
      <c r="L51" s="6">
        <f>'1'!L51</f>
        <v>4.9871561421883599E-2</v>
      </c>
      <c r="M51" s="6">
        <f>'1'!M51</f>
        <v>4.9871561421883599E-2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6.2339451777354497E-2</v>
      </c>
      <c r="S51" s="6">
        <f>'1'!S51</f>
        <v>3.7403671066412701E-2</v>
      </c>
      <c r="T51" s="6">
        <f>'1'!T51</f>
        <v>6.2339451777354497E-2</v>
      </c>
      <c r="U51" s="6">
        <f>'1'!U51</f>
        <v>3.7403671066412701E-2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4.1959920258260702E-2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5.2449900322825878E-2</v>
      </c>
      <c r="I52" s="4">
        <f>'1'!I52</f>
        <v>3.1469940193695527E-2</v>
      </c>
      <c r="J52" s="6">
        <f>'1'!J52</f>
        <v>0.13588731627077399</v>
      </c>
      <c r="K52" s="6">
        <f>'1'!K52</f>
        <v>0.13588731627077399</v>
      </c>
      <c r="L52" s="6">
        <f>'1'!L52</f>
        <v>4.1959920258260702E-2</v>
      </c>
      <c r="M52" s="6">
        <f>'1'!M52</f>
        <v>4.1959920258260702E-2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5.2449900322825878E-2</v>
      </c>
      <c r="S52" s="6">
        <f>'1'!S52</f>
        <v>3.1469940193695527E-2</v>
      </c>
      <c r="T52" s="6">
        <f>'1'!T52</f>
        <v>5.2449900322825878E-2</v>
      </c>
      <c r="U52" s="6">
        <f>'1'!U52</f>
        <v>3.1469940193695527E-2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4.1487853556000598E-2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5.1859816945000747E-2</v>
      </c>
      <c r="I53" s="4">
        <f>'1'!I53</f>
        <v>3.1115890167000448E-2</v>
      </c>
      <c r="J53" s="6">
        <f>'1'!J53</f>
        <v>0.12960554431554899</v>
      </c>
      <c r="K53" s="6">
        <f>'1'!K53</f>
        <v>0.12960554431554899</v>
      </c>
      <c r="L53" s="6">
        <f>'1'!L53</f>
        <v>4.1487853556000598E-2</v>
      </c>
      <c r="M53" s="6">
        <f>'1'!M53</f>
        <v>4.1487853556000598E-2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5.1859816945000747E-2</v>
      </c>
      <c r="S53" s="6">
        <f>'1'!S53</f>
        <v>3.1115890167000448E-2</v>
      </c>
      <c r="T53" s="6">
        <f>'1'!T53</f>
        <v>5.1859816945000747E-2</v>
      </c>
      <c r="U53" s="6">
        <f>'1'!U53</f>
        <v>3.1115890167000448E-2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4.0019807879531098E-2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5.0024759849413875E-2</v>
      </c>
      <c r="I54" s="4">
        <f>'1'!I54</f>
        <v>3.0014855909648322E-2</v>
      </c>
      <c r="J54" s="6">
        <f>'1'!J54</f>
        <v>0.12660721737707401</v>
      </c>
      <c r="K54" s="6">
        <f>'1'!K54</f>
        <v>0.12660721737707401</v>
      </c>
      <c r="L54" s="6">
        <f>'1'!L54</f>
        <v>4.0019807879531098E-2</v>
      </c>
      <c r="M54" s="6">
        <f>'1'!M54</f>
        <v>4.0019807879531098E-2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5.0024759849413875E-2</v>
      </c>
      <c r="S54" s="6">
        <f>'1'!S54</f>
        <v>3.0014855909648322E-2</v>
      </c>
      <c r="T54" s="6">
        <f>'1'!T54</f>
        <v>5.0024759849413875E-2</v>
      </c>
      <c r="U54" s="6">
        <f>'1'!U54</f>
        <v>3.0014855909648322E-2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3.8218605109803502E-2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4.7773256387254381E-2</v>
      </c>
      <c r="I55" s="4">
        <f>'1'!I55</f>
        <v>2.8663953832352627E-2</v>
      </c>
      <c r="J55" s="6">
        <f>'1'!J55</f>
        <v>0.12250061217031501</v>
      </c>
      <c r="K55" s="6">
        <f>'1'!K55</f>
        <v>0.12250061217031501</v>
      </c>
      <c r="L55" s="6">
        <f>'1'!L55</f>
        <v>3.8218605109803502E-2</v>
      </c>
      <c r="M55" s="6">
        <f>'1'!M55</f>
        <v>3.8218605109803502E-2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4.7773256387254381E-2</v>
      </c>
      <c r="S55" s="6">
        <f>'1'!S55</f>
        <v>2.8663953832352627E-2</v>
      </c>
      <c r="T55" s="6">
        <f>'1'!T55</f>
        <v>4.7773256387254381E-2</v>
      </c>
      <c r="U55" s="6">
        <f>'1'!U55</f>
        <v>2.8663953832352627E-2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4.0192520782683497E-2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5.0240650978354368E-2</v>
      </c>
      <c r="I56" s="4">
        <f>'1'!I56</f>
        <v>3.0144390587012623E-2</v>
      </c>
      <c r="J56" s="6">
        <f>'1'!J56</f>
        <v>0.114190794704468</v>
      </c>
      <c r="K56" s="6">
        <f>'1'!K56</f>
        <v>0.114190794704468</v>
      </c>
      <c r="L56" s="6">
        <f>'1'!L56</f>
        <v>4.0192520782683497E-2</v>
      </c>
      <c r="M56" s="6">
        <f>'1'!M56</f>
        <v>4.0192520782683497E-2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5.0240650978354368E-2</v>
      </c>
      <c r="S56" s="6">
        <f>'1'!S56</f>
        <v>3.0144390587012623E-2</v>
      </c>
      <c r="T56" s="6">
        <f>'1'!T56</f>
        <v>5.0240650978354368E-2</v>
      </c>
      <c r="U56" s="6">
        <f>'1'!U56</f>
        <v>3.0144390587012623E-2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4.3650936120246897E-2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5.4563670150308621E-2</v>
      </c>
      <c r="I57" s="4">
        <f>'1'!I57</f>
        <v>3.2738202090185173E-2</v>
      </c>
      <c r="J57" s="6">
        <f>'1'!J57</f>
        <v>0.106431402458804</v>
      </c>
      <c r="K57" s="6">
        <f>'1'!K57</f>
        <v>0.106431402458804</v>
      </c>
      <c r="L57" s="6">
        <f>'1'!L57</f>
        <v>4.3650936120246897E-2</v>
      </c>
      <c r="M57" s="6">
        <f>'1'!M57</f>
        <v>4.3650936120246897E-2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5.4563670150308621E-2</v>
      </c>
      <c r="S57" s="6">
        <f>'1'!S57</f>
        <v>3.2738202090185173E-2</v>
      </c>
      <c r="T57" s="6">
        <f>'1'!T57</f>
        <v>5.4563670150308621E-2</v>
      </c>
      <c r="U57" s="6">
        <f>'1'!U57</f>
        <v>3.2738202090185173E-2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5.0212776600349299E-2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6.276597075043662E-2</v>
      </c>
      <c r="I58" s="4">
        <f>'1'!I58</f>
        <v>3.7659582450261977E-2</v>
      </c>
      <c r="J58" s="6">
        <f>'1'!J58</f>
        <v>0.106823199208584</v>
      </c>
      <c r="K58" s="6">
        <f>'1'!K58</f>
        <v>0.106823199208584</v>
      </c>
      <c r="L58" s="6">
        <f>'1'!L58</f>
        <v>5.0212776600349299E-2</v>
      </c>
      <c r="M58" s="6">
        <f>'1'!M58</f>
        <v>5.0212776600349299E-2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6.276597075043662E-2</v>
      </c>
      <c r="S58" s="6">
        <f>'1'!S58</f>
        <v>3.7659582450261977E-2</v>
      </c>
      <c r="T58" s="6">
        <f>'1'!T58</f>
        <v>6.276597075043662E-2</v>
      </c>
      <c r="U58" s="6">
        <f>'1'!U58</f>
        <v>3.7659582450261977E-2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5.5524620398204501E-2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6.9405775497755631E-2</v>
      </c>
      <c r="I59" s="4">
        <f>'1'!I59</f>
        <v>4.1643465298653377E-2</v>
      </c>
      <c r="J59" s="6">
        <f>'1'!J59</f>
        <v>0.10916764974984799</v>
      </c>
      <c r="K59" s="6">
        <f>'1'!K59</f>
        <v>0.10916764974984799</v>
      </c>
      <c r="L59" s="6">
        <f>'1'!L59</f>
        <v>5.5524620398204501E-2</v>
      </c>
      <c r="M59" s="6">
        <f>'1'!M59</f>
        <v>5.5524620398204501E-2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6.9405775497755631E-2</v>
      </c>
      <c r="S59" s="6">
        <f>'1'!S59</f>
        <v>4.1643465298653377E-2</v>
      </c>
      <c r="T59" s="6">
        <f>'1'!T59</f>
        <v>6.9405775497755631E-2</v>
      </c>
      <c r="U59" s="6">
        <f>'1'!U59</f>
        <v>4.1643465298653377E-2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6.2100886622099997E-2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7.7626108277624992E-2</v>
      </c>
      <c r="I60" s="4">
        <f>'1'!I60</f>
        <v>4.6575664966574996E-2</v>
      </c>
      <c r="J60" s="6">
        <f>'1'!J60</f>
        <v>0.108268453800642</v>
      </c>
      <c r="K60" s="6">
        <f>'1'!K60</f>
        <v>0.108268453800642</v>
      </c>
      <c r="L60" s="6">
        <f>'1'!L60</f>
        <v>6.2100886622099997E-2</v>
      </c>
      <c r="M60" s="6">
        <f>'1'!M60</f>
        <v>6.2100886622099997E-2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7.7626108277624992E-2</v>
      </c>
      <c r="S60" s="6">
        <f>'1'!S60</f>
        <v>4.6575664966574996E-2</v>
      </c>
      <c r="T60" s="6">
        <f>'1'!T60</f>
        <v>7.7626108277624992E-2</v>
      </c>
      <c r="U60" s="6">
        <f>'1'!U60</f>
        <v>4.6575664966574996E-2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7.4562550914971798E-2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9.3203188643714741E-2</v>
      </c>
      <c r="I61" s="4">
        <f>'1'!I61</f>
        <v>5.5921913186228848E-2</v>
      </c>
      <c r="J61" s="6">
        <f>'1'!J61</f>
        <v>0.116024688890897</v>
      </c>
      <c r="K61" s="6">
        <f>'1'!K61</f>
        <v>0.116024688890897</v>
      </c>
      <c r="L61" s="6">
        <f>'1'!L61</f>
        <v>7.4562550914971798E-2</v>
      </c>
      <c r="M61" s="6">
        <f>'1'!M61</f>
        <v>7.4562550914971798E-2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9.3203188643714741E-2</v>
      </c>
      <c r="S61" s="6">
        <f>'1'!S61</f>
        <v>5.5921913186228848E-2</v>
      </c>
      <c r="T61" s="6">
        <f>'1'!T61</f>
        <v>9.3203188643714741E-2</v>
      </c>
      <c r="U61" s="6">
        <f>'1'!U61</f>
        <v>5.5921913186228848E-2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9.0419788784415506E-2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0.11302473598051938</v>
      </c>
      <c r="I62" s="4">
        <f>'1'!I62</f>
        <v>6.7814841588311636E-2</v>
      </c>
      <c r="J62" s="6">
        <f>'1'!J62</f>
        <v>0.121478454998286</v>
      </c>
      <c r="K62" s="6">
        <f>'1'!K62</f>
        <v>0.121478454998286</v>
      </c>
      <c r="L62" s="6">
        <f>'1'!L62</f>
        <v>9.0419788784415506E-2</v>
      </c>
      <c r="M62" s="6">
        <f>'1'!M62</f>
        <v>9.0419788784415506E-2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0.11302473598051938</v>
      </c>
      <c r="S62" s="6">
        <f>'1'!S62</f>
        <v>6.7814841588311636E-2</v>
      </c>
      <c r="T62" s="6">
        <f>'1'!T62</f>
        <v>0.11302473598051938</v>
      </c>
      <c r="U62" s="6">
        <f>'1'!U62</f>
        <v>6.7814841588311636E-2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0.110605823808548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0.138257279760685</v>
      </c>
      <c r="I63" s="4">
        <f>'1'!I63</f>
        <v>8.2954367856410999E-2</v>
      </c>
      <c r="J63" s="6">
        <f>'1'!J63</f>
        <v>0.13239398744637901</v>
      </c>
      <c r="K63" s="6">
        <f>'1'!K63</f>
        <v>0.13239398744637901</v>
      </c>
      <c r="L63" s="6">
        <f>'1'!L63</f>
        <v>0.110605823808548</v>
      </c>
      <c r="M63" s="6">
        <f>'1'!M63</f>
        <v>0.110605823808548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0.138257279760685</v>
      </c>
      <c r="S63" s="6">
        <f>'1'!S63</f>
        <v>8.2954367856410999E-2</v>
      </c>
      <c r="T63" s="6">
        <f>'1'!T63</f>
        <v>0.138257279760685</v>
      </c>
      <c r="U63" s="6">
        <f>'1'!U63</f>
        <v>8.2954367856410999E-2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0.13397507052914301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0.16746883816142877</v>
      </c>
      <c r="I64" s="4">
        <f>'1'!I64</f>
        <v>0.10048130289685725</v>
      </c>
      <c r="J64" s="6">
        <f>'1'!J64</f>
        <v>0.14634994076565</v>
      </c>
      <c r="K64" s="6">
        <f>'1'!K64</f>
        <v>0.14634994076565</v>
      </c>
      <c r="L64" s="6">
        <f>'1'!L64</f>
        <v>0.13397507052914301</v>
      </c>
      <c r="M64" s="6">
        <f>'1'!M64</f>
        <v>0.13397507052914301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0.16746883816142877</v>
      </c>
      <c r="S64" s="6">
        <f>'1'!S64</f>
        <v>0.10048130289685725</v>
      </c>
      <c r="T64" s="6">
        <f>'1'!T64</f>
        <v>0.16746883816142877</v>
      </c>
      <c r="U64" s="6">
        <f>'1'!U64</f>
        <v>0.10048130289685725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0.164894428901042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0.2061180361263025</v>
      </c>
      <c r="I65" s="4">
        <f>'1'!I65</f>
        <v>0.1236708216757815</v>
      </c>
      <c r="J65" s="6">
        <f>'1'!J65</f>
        <v>0.154842403803857</v>
      </c>
      <c r="K65" s="6">
        <f>'1'!K65</f>
        <v>0.154842403803857</v>
      </c>
      <c r="L65" s="6">
        <f>'1'!L65</f>
        <v>0.164894428901042</v>
      </c>
      <c r="M65" s="6">
        <f>'1'!M65</f>
        <v>0.164894428901042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0.2061180361263025</v>
      </c>
      <c r="S65" s="6">
        <f>'1'!S65</f>
        <v>0.1236708216757815</v>
      </c>
      <c r="T65" s="6">
        <f>'1'!T65</f>
        <v>0.2061180361263025</v>
      </c>
      <c r="U65" s="6">
        <f>'1'!U65</f>
        <v>0.1236708216757815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0.20214492222929001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0.25268115278661252</v>
      </c>
      <c r="I66" s="4">
        <f>'1'!I66</f>
        <v>0.1516086916719675</v>
      </c>
      <c r="J66" s="6">
        <f>'1'!J66</f>
        <v>0.160784383340841</v>
      </c>
      <c r="K66" s="6">
        <f>'1'!K66</f>
        <v>0.160784383340841</v>
      </c>
      <c r="L66" s="6">
        <f>'1'!L66</f>
        <v>0.20214492222929001</v>
      </c>
      <c r="M66" s="6">
        <f>'1'!M66</f>
        <v>0.20214492222929001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0.25268115278661252</v>
      </c>
      <c r="S66" s="6">
        <f>'1'!S66</f>
        <v>0.1516086916719675</v>
      </c>
      <c r="T66" s="6">
        <f>'1'!T66</f>
        <v>0.25268115278661252</v>
      </c>
      <c r="U66" s="6">
        <f>'1'!U66</f>
        <v>0.1516086916719675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0.242425650848204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0.30303206356025503</v>
      </c>
      <c r="I67" s="4">
        <f>'1'!I67</f>
        <v>0.181819238136153</v>
      </c>
      <c r="J67" s="6">
        <f>'1'!J67</f>
        <v>0.16949183806167401</v>
      </c>
      <c r="K67" s="6">
        <f>'1'!K67</f>
        <v>0.16949183806167401</v>
      </c>
      <c r="L67" s="6">
        <f>'1'!L67</f>
        <v>0.242425650848204</v>
      </c>
      <c r="M67" s="6">
        <f>'1'!M67</f>
        <v>0.242425650848204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0.30303206356025503</v>
      </c>
      <c r="S67" s="6">
        <f>'1'!S67</f>
        <v>0.181819238136153</v>
      </c>
      <c r="T67" s="6">
        <f>'1'!T67</f>
        <v>0.30303206356025503</v>
      </c>
      <c r="U67" s="6">
        <f>'1'!U67</f>
        <v>0.181819238136153</v>
      </c>
      <c r="V67" s="13">
        <f>'1'!V67</f>
        <v>289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0.28263542709220701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0.35329428386525874</v>
      </c>
      <c r="I68" s="4">
        <f>'1'!I68</f>
        <v>0.21197657031915526</v>
      </c>
      <c r="J68" s="6">
        <f>'1'!J68</f>
        <v>0.18365553126763301</v>
      </c>
      <c r="K68" s="6">
        <f>'1'!K68</f>
        <v>0.18365553126763301</v>
      </c>
      <c r="L68" s="6">
        <f>'1'!L68</f>
        <v>0.28263542709220701</v>
      </c>
      <c r="M68" s="6">
        <f>'1'!M68</f>
        <v>0.28263542709220701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0.35329428386525874</v>
      </c>
      <c r="S68" s="6">
        <f>'1'!S68</f>
        <v>0.21197657031915526</v>
      </c>
      <c r="T68" s="6">
        <f>'1'!T68</f>
        <v>0.35329428386525874</v>
      </c>
      <c r="U68" s="6">
        <f>'1'!U68</f>
        <v>0.21197657031915526</v>
      </c>
      <c r="V68" s="13">
        <f>'1'!V68</f>
        <v>289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0.32929271554050599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0.41161589442563251</v>
      </c>
      <c r="I69" s="4">
        <f>'1'!I69</f>
        <v>0.24696953665537949</v>
      </c>
      <c r="J69" s="6">
        <f>'1'!J69</f>
        <v>0.198484550562536</v>
      </c>
      <c r="K69" s="6">
        <f>'1'!K69</f>
        <v>0.198484550562536</v>
      </c>
      <c r="L69" s="6">
        <f>'1'!L69</f>
        <v>0.32929271554050599</v>
      </c>
      <c r="M69" s="6">
        <f>'1'!M69</f>
        <v>0.32929271554050599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0.41161589442563251</v>
      </c>
      <c r="S69" s="6">
        <f>'1'!S69</f>
        <v>0.24696953665537949</v>
      </c>
      <c r="T69" s="6">
        <f>'1'!T69</f>
        <v>0.41161589442563251</v>
      </c>
      <c r="U69" s="6">
        <f>'1'!U69</f>
        <v>0.24696953665537949</v>
      </c>
      <c r="V69" s="13">
        <f>'1'!V69</f>
        <v>289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0.37847740951647102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0.4730967618955888</v>
      </c>
      <c r="I70" s="4">
        <f>'1'!I70</f>
        <v>0.28385805713735324</v>
      </c>
      <c r="J70" s="6">
        <f>'1'!J70</f>
        <v>0.20797501975414501</v>
      </c>
      <c r="K70" s="6">
        <f>'1'!K70</f>
        <v>0.20797501975414501</v>
      </c>
      <c r="L70" s="6">
        <f>'1'!L70</f>
        <v>0.37847740951647102</v>
      </c>
      <c r="M70" s="6">
        <f>'1'!M70</f>
        <v>0.37847740951647102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0.4730967618955888</v>
      </c>
      <c r="S70" s="6">
        <f>'1'!S70</f>
        <v>0.28385805713735324</v>
      </c>
      <c r="T70" s="6">
        <f>'1'!T70</f>
        <v>0.4730967618955888</v>
      </c>
      <c r="U70" s="6">
        <f>'1'!U70</f>
        <v>0.28385805713735324</v>
      </c>
      <c r="V70" s="13">
        <f>'1'!V70</f>
        <v>289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0.430686182541902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0.53835772817737748</v>
      </c>
      <c r="I71" s="4">
        <f>'1'!I71</f>
        <v>0.32301463690642651</v>
      </c>
      <c r="J71" s="6">
        <f>'1'!J71</f>
        <v>0.218151810004516</v>
      </c>
      <c r="K71" s="6">
        <f>'1'!K71</f>
        <v>0.218151810004516</v>
      </c>
      <c r="L71" s="6">
        <f>'1'!L71</f>
        <v>0.430686182541902</v>
      </c>
      <c r="M71" s="6">
        <f>'1'!M71</f>
        <v>0.430686182541902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0.53835772817737748</v>
      </c>
      <c r="S71" s="6">
        <f>'1'!S71</f>
        <v>0.32301463690642651</v>
      </c>
      <c r="T71" s="6">
        <f>'1'!T71</f>
        <v>0.53835772817737748</v>
      </c>
      <c r="U71" s="6">
        <f>'1'!U71</f>
        <v>0.32301463690642651</v>
      </c>
      <c r="V71" s="13">
        <f>'1'!V71</f>
        <v>289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0.48171727670874598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0.60214659588593245</v>
      </c>
      <c r="I72" s="4">
        <f>'1'!I72</f>
        <v>0.36128795753155951</v>
      </c>
      <c r="J72" s="6">
        <f>'1'!J72</f>
        <v>0.226935567851548</v>
      </c>
      <c r="K72" s="6">
        <f>'1'!K72</f>
        <v>0.226935567851548</v>
      </c>
      <c r="L72" s="6">
        <f>'1'!L72</f>
        <v>0.48171727670874598</v>
      </c>
      <c r="M72" s="6">
        <f>'1'!M72</f>
        <v>0.48171727670874598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0.60214659588593245</v>
      </c>
      <c r="S72" s="6">
        <f>'1'!S72</f>
        <v>0.36128795753155951</v>
      </c>
      <c r="T72" s="6">
        <f>'1'!T72</f>
        <v>0.60214659588593245</v>
      </c>
      <c r="U72" s="6">
        <f>'1'!U72</f>
        <v>0.36128795753155951</v>
      </c>
      <c r="V72" s="13">
        <f>'1'!V72</f>
        <v>289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0.52942830793782403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0.66178538492228001</v>
      </c>
      <c r="I73" s="4">
        <f>'1'!I73</f>
        <v>0.39707123095336805</v>
      </c>
      <c r="J73" s="6">
        <f>'1'!J73</f>
        <v>0.23753464818466299</v>
      </c>
      <c r="K73" s="6">
        <f>'1'!K73</f>
        <v>0.23753464818466299</v>
      </c>
      <c r="L73" s="6">
        <f>'1'!L73</f>
        <v>0.52942830793782403</v>
      </c>
      <c r="M73" s="6">
        <f>'1'!M73</f>
        <v>0.52942830793782403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0.66178538492228001</v>
      </c>
      <c r="S73" s="6">
        <f>'1'!S73</f>
        <v>0.39707123095336805</v>
      </c>
      <c r="T73" s="6">
        <f>'1'!T73</f>
        <v>0.66178538492228001</v>
      </c>
      <c r="U73" s="6">
        <f>'1'!U73</f>
        <v>0.39707123095336805</v>
      </c>
      <c r="V73" s="13">
        <f>'1'!V73</f>
        <v>289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0.57479772598669199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0.71849715748336496</v>
      </c>
      <c r="I74" s="4">
        <f>'1'!I74</f>
        <v>0.43109829449001902</v>
      </c>
      <c r="J74" s="6">
        <f>'1'!J74</f>
        <v>0.24488274582644101</v>
      </c>
      <c r="K74" s="6">
        <f>'1'!K74</f>
        <v>0.24488274582644101</v>
      </c>
      <c r="L74" s="6">
        <f>'1'!L74</f>
        <v>0.57479772598669199</v>
      </c>
      <c r="M74" s="6">
        <f>'1'!M74</f>
        <v>0.57479772598669199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0.71849715748336496</v>
      </c>
      <c r="S74" s="6">
        <f>'1'!S74</f>
        <v>0.43109829449001902</v>
      </c>
      <c r="T74" s="6">
        <f>'1'!T74</f>
        <v>0.71849715748336496</v>
      </c>
      <c r="U74" s="6">
        <f>'1'!U74</f>
        <v>0.43109829449001902</v>
      </c>
      <c r="V74" s="13">
        <f>'1'!V74</f>
        <v>289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0.61438216498440001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0.76797770623049999</v>
      </c>
      <c r="I75" s="4">
        <f>'1'!I75</f>
        <v>0.46078662373830004</v>
      </c>
      <c r="J75" s="6">
        <f>'1'!J75</f>
        <v>0.25313757406565002</v>
      </c>
      <c r="K75" s="6">
        <f>'1'!K75</f>
        <v>0.25313757406565002</v>
      </c>
      <c r="L75" s="6">
        <f>'1'!L75</f>
        <v>0.61438216498440001</v>
      </c>
      <c r="M75" s="6">
        <f>'1'!M75</f>
        <v>0.61438216498440001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0.76797770623049999</v>
      </c>
      <c r="S75" s="6">
        <f>'1'!S75</f>
        <v>0.46078662373830004</v>
      </c>
      <c r="T75" s="6">
        <f>'1'!T75</f>
        <v>0.76797770623049999</v>
      </c>
      <c r="U75" s="6">
        <f>'1'!U75</f>
        <v>0.46078662373830004</v>
      </c>
      <c r="V75" s="13">
        <f>'1'!V75</f>
        <v>289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0.65058920574810997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0.81323650718513751</v>
      </c>
      <c r="I76" s="4">
        <f>'1'!I76</f>
        <v>0.48794190431108247</v>
      </c>
      <c r="J76" s="6">
        <f>'1'!J76</f>
        <v>0.259264261229469</v>
      </c>
      <c r="K76" s="6">
        <f>'1'!K76</f>
        <v>0.259264261229469</v>
      </c>
      <c r="L76" s="6">
        <f>'1'!L76</f>
        <v>0.65058920574810997</v>
      </c>
      <c r="M76" s="6">
        <f>'1'!M76</f>
        <v>0.65058920574810997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0.81323650718513751</v>
      </c>
      <c r="S76" s="6">
        <f>'1'!S76</f>
        <v>0.48794190431108247</v>
      </c>
      <c r="T76" s="6">
        <f>'1'!T76</f>
        <v>0.81323650718513751</v>
      </c>
      <c r="U76" s="6">
        <f>'1'!U76</f>
        <v>0.48794190431108247</v>
      </c>
      <c r="V76" s="13">
        <f>'1'!V76</f>
        <v>289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0.68482551171347905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0.85603188964184884</v>
      </c>
      <c r="I77" s="4">
        <f>'1'!I77</f>
        <v>0.51361913378510926</v>
      </c>
      <c r="J77" s="6">
        <f>'1'!J77</f>
        <v>0.26695181548347002</v>
      </c>
      <c r="K77" s="6">
        <f>'1'!K77</f>
        <v>0.26695181548347002</v>
      </c>
      <c r="L77" s="6">
        <f>'1'!L77</f>
        <v>0.68482551171347905</v>
      </c>
      <c r="M77" s="6">
        <f>'1'!M77</f>
        <v>0.68482551171347905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0.85603188964184884</v>
      </c>
      <c r="S77" s="6">
        <f>'1'!S77</f>
        <v>0.51361913378510926</v>
      </c>
      <c r="T77" s="6">
        <f>'1'!T77</f>
        <v>0.85603188964184884</v>
      </c>
      <c r="U77" s="6">
        <f>'1'!U77</f>
        <v>0.51361913378510926</v>
      </c>
      <c r="V77" s="13">
        <f>'1'!V77</f>
        <v>289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0.71321001100002901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0.89151251375003626</v>
      </c>
      <c r="I78" s="4">
        <f>'1'!I78</f>
        <v>0.53490750825002176</v>
      </c>
      <c r="J78" s="6">
        <f>'1'!J78</f>
        <v>0.27170429651886802</v>
      </c>
      <c r="K78" s="6">
        <f>'1'!K78</f>
        <v>0.27170429651886802</v>
      </c>
      <c r="L78" s="6">
        <f>'1'!L78</f>
        <v>0.71321001100002901</v>
      </c>
      <c r="M78" s="6">
        <f>'1'!M78</f>
        <v>0.71321001100002901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0.89151251375003626</v>
      </c>
      <c r="S78" s="6">
        <f>'1'!S78</f>
        <v>0.53490750825002176</v>
      </c>
      <c r="T78" s="6">
        <f>'1'!T78</f>
        <v>0.89151251375003626</v>
      </c>
      <c r="U78" s="6">
        <f>'1'!U78</f>
        <v>0.53490750825002176</v>
      </c>
      <c r="V78" s="13">
        <f>'1'!V78</f>
        <v>289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0.73715082216393002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0.92143852770491252</v>
      </c>
      <c r="I79" s="4">
        <f>'1'!I79</f>
        <v>0.55286311662294751</v>
      </c>
      <c r="J79" s="6">
        <f>'1'!J79</f>
        <v>0.27431716061877498</v>
      </c>
      <c r="K79" s="6">
        <f>'1'!K79</f>
        <v>0.27431716061877498</v>
      </c>
      <c r="L79" s="6">
        <f>'1'!L79</f>
        <v>0.73715082216393002</v>
      </c>
      <c r="M79" s="6">
        <f>'1'!M79</f>
        <v>0.73715082216393002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0.92143852770491252</v>
      </c>
      <c r="S79" s="6">
        <f>'1'!S79</f>
        <v>0.55286311662294751</v>
      </c>
      <c r="T79" s="6">
        <f>'1'!T79</f>
        <v>0.92143852770491252</v>
      </c>
      <c r="U79" s="6">
        <f>'1'!U79</f>
        <v>0.55286311662294751</v>
      </c>
      <c r="V79" s="13">
        <f>'1'!V79</f>
        <v>289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0.75709733428682902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0.94637166785853633</v>
      </c>
      <c r="I80" s="4">
        <f>'1'!I80</f>
        <v>0.56782300071512171</v>
      </c>
      <c r="J80" s="6">
        <f>'1'!J80</f>
        <v>0.27924093900399</v>
      </c>
      <c r="K80" s="6">
        <f>'1'!K80</f>
        <v>0.27924093900399</v>
      </c>
      <c r="L80" s="6">
        <f>'1'!L80</f>
        <v>0.75709733428682902</v>
      </c>
      <c r="M80" s="6">
        <f>'1'!M80</f>
        <v>0.75709733428682902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0.94637166785853633</v>
      </c>
      <c r="S80" s="6">
        <f>'1'!S80</f>
        <v>0.56782300071512171</v>
      </c>
      <c r="T80" s="6">
        <f>'1'!T80</f>
        <v>0.94637166785853633</v>
      </c>
      <c r="U80" s="6">
        <f>'1'!U80</f>
        <v>0.56782300071512171</v>
      </c>
      <c r="V80" s="13">
        <f>'1'!V80</f>
        <v>289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0.77394110053526399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0.96742637566907996</v>
      </c>
      <c r="I81" s="4">
        <f>'1'!I81</f>
        <v>0.58045582540144802</v>
      </c>
      <c r="J81" s="6">
        <f>'1'!J81</f>
        <v>0.282903733699638</v>
      </c>
      <c r="K81" s="6">
        <f>'1'!K81</f>
        <v>0.282903733699638</v>
      </c>
      <c r="L81" s="6">
        <f>'1'!L81</f>
        <v>0.77394110053526399</v>
      </c>
      <c r="M81" s="6">
        <f>'1'!M81</f>
        <v>0.77394110053526399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0.96742637566907996</v>
      </c>
      <c r="S81" s="6">
        <f>'1'!S81</f>
        <v>0.58045582540144802</v>
      </c>
      <c r="T81" s="6">
        <f>'1'!T81</f>
        <v>0.96742637566907996</v>
      </c>
      <c r="U81" s="6">
        <f>'1'!U81</f>
        <v>0.58045582540144802</v>
      </c>
      <c r="V81" s="13">
        <f>'1'!V81</f>
        <v>289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0.79140703784781596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0.98925879730976995</v>
      </c>
      <c r="I82" s="4">
        <f>'1'!I82</f>
        <v>0.59355527838586197</v>
      </c>
      <c r="J82" s="6">
        <f>'1'!J82</f>
        <v>0.28722946756060702</v>
      </c>
      <c r="K82" s="6">
        <f>'1'!K82</f>
        <v>0.28722946756060702</v>
      </c>
      <c r="L82" s="6">
        <f>'1'!L82</f>
        <v>0.79140703784781596</v>
      </c>
      <c r="M82" s="6">
        <f>'1'!M82</f>
        <v>0.79140703784781596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0.98925879730976995</v>
      </c>
      <c r="S82" s="6">
        <f>'1'!S82</f>
        <v>0.59355527838586197</v>
      </c>
      <c r="T82" s="6">
        <f>'1'!T82</f>
        <v>0.98925879730976995</v>
      </c>
      <c r="U82" s="6">
        <f>'1'!U82</f>
        <v>0.59355527838586197</v>
      </c>
      <c r="V82" s="13">
        <f>'1'!V82</f>
        <v>289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0.80282964338662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1.0035370542332749</v>
      </c>
      <c r="I83" s="4">
        <f>'1'!I83</f>
        <v>0.602122232539965</v>
      </c>
      <c r="J83" s="6">
        <f>'1'!J83</f>
        <v>0.29181957858813501</v>
      </c>
      <c r="K83" s="6">
        <f>'1'!K83</f>
        <v>0.29181957858813501</v>
      </c>
      <c r="L83" s="6">
        <f>'1'!L83</f>
        <v>0.80282964338662</v>
      </c>
      <c r="M83" s="6">
        <f>'1'!M83</f>
        <v>0.80282964338662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1.0035370542332749</v>
      </c>
      <c r="S83" s="6">
        <f>'1'!S83</f>
        <v>0.602122232539965</v>
      </c>
      <c r="T83" s="6">
        <f>'1'!T83</f>
        <v>1.0035370542332749</v>
      </c>
      <c r="U83" s="6">
        <f>'1'!U83</f>
        <v>0.602122232539965</v>
      </c>
      <c r="V83" s="13">
        <f>'1'!V83</f>
        <v>289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0.81149288822822896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1.0143661102852861</v>
      </c>
      <c r="I84" s="4">
        <f>'1'!I84</f>
        <v>0.60861966617117169</v>
      </c>
      <c r="J84" s="6">
        <f>'1'!J84</f>
        <v>0.296651713149922</v>
      </c>
      <c r="K84" s="6">
        <f>'1'!K84</f>
        <v>0.296651713149922</v>
      </c>
      <c r="L84" s="6">
        <f>'1'!L84</f>
        <v>0.81149288822822896</v>
      </c>
      <c r="M84" s="6">
        <f>'1'!M84</f>
        <v>0.81149288822822896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1.0143661102852861</v>
      </c>
      <c r="S84" s="6">
        <f>'1'!S84</f>
        <v>0.60861966617117169</v>
      </c>
      <c r="T84" s="6">
        <f>'1'!T84</f>
        <v>1.0143661102852861</v>
      </c>
      <c r="U84" s="6">
        <f>'1'!U84</f>
        <v>0.60861966617117169</v>
      </c>
      <c r="V84" s="13">
        <f>'1'!V84</f>
        <v>289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0.81825585259575195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1.0228198157446899</v>
      </c>
      <c r="I85" s="4">
        <f>'1'!I85</f>
        <v>0.61369188944681397</v>
      </c>
      <c r="J85" s="6">
        <f>'1'!J85</f>
        <v>0.305723726089631</v>
      </c>
      <c r="K85" s="6">
        <f>'1'!K85</f>
        <v>0.305723726089631</v>
      </c>
      <c r="L85" s="6">
        <f>'1'!L85</f>
        <v>0.81825585259575195</v>
      </c>
      <c r="M85" s="6">
        <f>'1'!M85</f>
        <v>0.81825585259575195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1.0228198157446899</v>
      </c>
      <c r="S85" s="6">
        <f>'1'!S85</f>
        <v>0.61369188944681397</v>
      </c>
      <c r="T85" s="6">
        <f>'1'!T85</f>
        <v>1.0228198157446899</v>
      </c>
      <c r="U85" s="6">
        <f>'1'!U85</f>
        <v>0.61369188944681397</v>
      </c>
      <c r="V85" s="13">
        <f>'1'!V85</f>
        <v>289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0.82475856747089904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1.0309482093386237</v>
      </c>
      <c r="I86" s="4">
        <f>'1'!I86</f>
        <v>0.61856892560317434</v>
      </c>
      <c r="J86" s="6">
        <f>'1'!J86</f>
        <v>0.31596998724264602</v>
      </c>
      <c r="K86" s="6">
        <f>'1'!K86</f>
        <v>0.31596998724264602</v>
      </c>
      <c r="L86" s="6">
        <f>'1'!L86</f>
        <v>0.82475856747089904</v>
      </c>
      <c r="M86" s="6">
        <f>'1'!M86</f>
        <v>0.82475856747089904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1.0309482093386237</v>
      </c>
      <c r="S86" s="6">
        <f>'1'!S86</f>
        <v>0.61856892560317434</v>
      </c>
      <c r="T86" s="6">
        <f>'1'!T86</f>
        <v>1.0309482093386237</v>
      </c>
      <c r="U86" s="6">
        <f>'1'!U86</f>
        <v>0.61856892560317434</v>
      </c>
      <c r="V86" s="13">
        <f>'1'!V86</f>
        <v>289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0.83243511826956695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1.0405438978369588</v>
      </c>
      <c r="I87" s="4">
        <f>'1'!I87</f>
        <v>0.62432633870217524</v>
      </c>
      <c r="J87" s="6">
        <f>'1'!J87</f>
        <v>0.32830566072332301</v>
      </c>
      <c r="K87" s="6">
        <f>'1'!K87</f>
        <v>0.32830566072332301</v>
      </c>
      <c r="L87" s="6">
        <f>'1'!L87</f>
        <v>0.83243511826956695</v>
      </c>
      <c r="M87" s="6">
        <f>'1'!M87</f>
        <v>0.83243511826956695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1.0405438978369588</v>
      </c>
      <c r="S87" s="6">
        <f>'1'!S87</f>
        <v>0.62432633870217524</v>
      </c>
      <c r="T87" s="6">
        <f>'1'!T87</f>
        <v>1.0405438978369588</v>
      </c>
      <c r="U87" s="6">
        <f>'1'!U87</f>
        <v>0.62432633870217524</v>
      </c>
      <c r="V87" s="13">
        <f>'1'!V87</f>
        <v>289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0.838903574402309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1.0486294680028863</v>
      </c>
      <c r="I88" s="4">
        <f>'1'!I88</f>
        <v>0.62917768080173175</v>
      </c>
      <c r="J88" s="6">
        <f>'1'!J88</f>
        <v>0.33825542142382797</v>
      </c>
      <c r="K88" s="6">
        <f>'1'!K88</f>
        <v>0.33825542142382797</v>
      </c>
      <c r="L88" s="6">
        <f>'1'!L88</f>
        <v>0.838903574402309</v>
      </c>
      <c r="M88" s="6">
        <f>'1'!M88</f>
        <v>0.838903574402309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1.0486294680028863</v>
      </c>
      <c r="S88" s="6">
        <f>'1'!S88</f>
        <v>0.62917768080173175</v>
      </c>
      <c r="T88" s="6">
        <f>'1'!T88</f>
        <v>1.0486294680028863</v>
      </c>
      <c r="U88" s="6">
        <f>'1'!U88</f>
        <v>0.62917768080173175</v>
      </c>
      <c r="V88" s="13">
        <f>'1'!V88</f>
        <v>289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0.84575227447395995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1.0571903430924499</v>
      </c>
      <c r="I89" s="4">
        <f>'1'!I89</f>
        <v>0.63431420585546994</v>
      </c>
      <c r="J89" s="6">
        <f>'1'!J89</f>
        <v>0.35049767970008699</v>
      </c>
      <c r="K89" s="6">
        <f>'1'!K89</f>
        <v>0.35049767970008699</v>
      </c>
      <c r="L89" s="6">
        <f>'1'!L89</f>
        <v>0.84575227447395995</v>
      </c>
      <c r="M89" s="6">
        <f>'1'!M89</f>
        <v>0.84575227447395995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1.0571903430924499</v>
      </c>
      <c r="S89" s="6">
        <f>'1'!S89</f>
        <v>0.63431420585546994</v>
      </c>
      <c r="T89" s="6">
        <f>'1'!T89</f>
        <v>1.0571903430924499</v>
      </c>
      <c r="U89" s="6">
        <f>'1'!U89</f>
        <v>0.63431420585546994</v>
      </c>
      <c r="V89" s="13">
        <f>'1'!V89</f>
        <v>289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0.85466634001765296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1.0683329250220661</v>
      </c>
      <c r="I90" s="4">
        <f>'1'!I90</f>
        <v>0.64099975501323969</v>
      </c>
      <c r="J90" s="6">
        <f>'1'!J90</f>
        <v>0.36776930556069498</v>
      </c>
      <c r="K90" s="6">
        <f>'1'!K90</f>
        <v>0.36776930556069498</v>
      </c>
      <c r="L90" s="6">
        <f>'1'!L90</f>
        <v>0.85466634001765296</v>
      </c>
      <c r="M90" s="6">
        <f>'1'!M90</f>
        <v>0.85466634001765296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1.0683329250220661</v>
      </c>
      <c r="S90" s="6">
        <f>'1'!S90</f>
        <v>0.64099975501323969</v>
      </c>
      <c r="T90" s="6">
        <f>'1'!T90</f>
        <v>1.0683329250220661</v>
      </c>
      <c r="U90" s="6">
        <f>'1'!U90</f>
        <v>0.64099975501323969</v>
      </c>
      <c r="V90" s="13">
        <f>'1'!V90</f>
        <v>289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0.863974759869787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1.0799684498372337</v>
      </c>
      <c r="I91" s="4">
        <f>'1'!I91</f>
        <v>0.64798106990234028</v>
      </c>
      <c r="J91" s="6">
        <f>'1'!J91</f>
        <v>0.38798737822151902</v>
      </c>
      <c r="K91" s="6">
        <f>'1'!K91</f>
        <v>0.38798737822151902</v>
      </c>
      <c r="L91" s="6">
        <f>'1'!L91</f>
        <v>0.863974759869787</v>
      </c>
      <c r="M91" s="6">
        <f>'1'!M91</f>
        <v>0.863974759869787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1.0799684498372337</v>
      </c>
      <c r="S91" s="6">
        <f>'1'!S91</f>
        <v>0.64798106990234028</v>
      </c>
      <c r="T91" s="6">
        <f>'1'!T91</f>
        <v>1.0799684498372337</v>
      </c>
      <c r="U91" s="6">
        <f>'1'!U91</f>
        <v>0.64798106990234028</v>
      </c>
      <c r="V91" s="13">
        <f>'1'!V91</f>
        <v>289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0.87009863815390698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1.0876232976923836</v>
      </c>
      <c r="I92" s="4">
        <f>'1'!I92</f>
        <v>0.65257397861543021</v>
      </c>
      <c r="J92" s="6">
        <f>'1'!J92</f>
        <v>0.40990659543944002</v>
      </c>
      <c r="K92" s="6">
        <f>'1'!K92</f>
        <v>0.40990659543944002</v>
      </c>
      <c r="L92" s="6">
        <f>'1'!L92</f>
        <v>0.87009863815390698</v>
      </c>
      <c r="M92" s="6">
        <f>'1'!M92</f>
        <v>0.87009863815390698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1.0876232976923836</v>
      </c>
      <c r="S92" s="6">
        <f>'1'!S92</f>
        <v>0.65257397861543021</v>
      </c>
      <c r="T92" s="6">
        <f>'1'!T92</f>
        <v>1.0876232976923836</v>
      </c>
      <c r="U92" s="6">
        <f>'1'!U92</f>
        <v>0.65257397861543021</v>
      </c>
      <c r="V92" s="13">
        <f>'1'!V92</f>
        <v>289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0.87604705370567604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1.095058817132095</v>
      </c>
      <c r="I93" s="4">
        <f>'1'!I93</f>
        <v>0.657035290279257</v>
      </c>
      <c r="J93" s="6">
        <f>'1'!J93</f>
        <v>0.43154885961690698</v>
      </c>
      <c r="K93" s="6">
        <f>'1'!K93</f>
        <v>0.43154885961690698</v>
      </c>
      <c r="L93" s="6">
        <f>'1'!L93</f>
        <v>0.87604705370567604</v>
      </c>
      <c r="M93" s="6">
        <f>'1'!M93</f>
        <v>0.87604705370567604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1.095058817132095</v>
      </c>
      <c r="S93" s="6">
        <f>'1'!S93</f>
        <v>0.657035290279257</v>
      </c>
      <c r="T93" s="6">
        <f>'1'!T93</f>
        <v>1.095058817132095</v>
      </c>
      <c r="U93" s="6">
        <f>'1'!U93</f>
        <v>0.657035290279257</v>
      </c>
      <c r="V93" s="13">
        <f>'1'!V93</f>
        <v>289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0.88132620660716099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1.1016577582589513</v>
      </c>
      <c r="I94" s="4">
        <f>'1'!I94</f>
        <v>0.66099465495537069</v>
      </c>
      <c r="J94" s="6">
        <f>'1'!J94</f>
        <v>0.45745034653147898</v>
      </c>
      <c r="K94" s="6">
        <f>'1'!K94</f>
        <v>0.45745034653147898</v>
      </c>
      <c r="L94" s="6">
        <f>'1'!L94</f>
        <v>0.88132620660716099</v>
      </c>
      <c r="M94" s="6">
        <f>'1'!M94</f>
        <v>0.88132620660716099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1.1016577582589513</v>
      </c>
      <c r="S94" s="6">
        <f>'1'!S94</f>
        <v>0.66099465495537069</v>
      </c>
      <c r="T94" s="6">
        <f>'1'!T94</f>
        <v>1.1016577582589513</v>
      </c>
      <c r="U94" s="6">
        <f>'1'!U94</f>
        <v>0.66099465495537069</v>
      </c>
      <c r="V94" s="13">
        <f>'1'!V94</f>
        <v>289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0.88660692982643496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1.1082586622830437</v>
      </c>
      <c r="I95" s="4">
        <f>'1'!I95</f>
        <v>0.66495519736982622</v>
      </c>
      <c r="J95" s="6">
        <f>'1'!J95</f>
        <v>0.48625303339558701</v>
      </c>
      <c r="K95" s="6">
        <f>'1'!K95</f>
        <v>0.48625303339558701</v>
      </c>
      <c r="L95" s="6">
        <f>'1'!L95</f>
        <v>0.88660692982643496</v>
      </c>
      <c r="M95" s="6">
        <f>'1'!M95</f>
        <v>0.88660692982643496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1.1082586622830437</v>
      </c>
      <c r="S95" s="6">
        <f>'1'!S95</f>
        <v>0.66495519736982622</v>
      </c>
      <c r="T95" s="6">
        <f>'1'!T95</f>
        <v>1.1082586622830437</v>
      </c>
      <c r="U95" s="6">
        <f>'1'!U95</f>
        <v>0.66495519736982622</v>
      </c>
      <c r="V95" s="13">
        <f>'1'!V95</f>
        <v>289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0.89126826834733397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1.1140853354341675</v>
      </c>
      <c r="I96" s="4">
        <f>'1'!I96</f>
        <v>0.6684512012605005</v>
      </c>
      <c r="J96" s="6">
        <f>'1'!J96</f>
        <v>0.51744761504965198</v>
      </c>
      <c r="K96" s="6">
        <f>'1'!K96</f>
        <v>0.51744761504965198</v>
      </c>
      <c r="L96" s="6">
        <f>'1'!L96</f>
        <v>0.89126826834733397</v>
      </c>
      <c r="M96" s="6">
        <f>'1'!M96</f>
        <v>0.89126826834733397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1.1140853354341675</v>
      </c>
      <c r="S96" s="6">
        <f>'1'!S96</f>
        <v>0.6684512012605005</v>
      </c>
      <c r="T96" s="6">
        <f>'1'!T96</f>
        <v>1.1140853354341675</v>
      </c>
      <c r="U96" s="6">
        <f>'1'!U96</f>
        <v>0.6684512012605005</v>
      </c>
      <c r="V96" s="13">
        <f>'1'!V96</f>
        <v>289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0.89853408973771998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1.1231676121721499</v>
      </c>
      <c r="I97" s="4">
        <f>'1'!I97</f>
        <v>0.67390056730328995</v>
      </c>
      <c r="J97" s="6">
        <f>'1'!J97</f>
        <v>0.55307539566013497</v>
      </c>
      <c r="K97" s="6">
        <f>'1'!K97</f>
        <v>0.55307539566013497</v>
      </c>
      <c r="L97" s="6">
        <f>'1'!L97</f>
        <v>0.89853408973771998</v>
      </c>
      <c r="M97" s="6">
        <f>'1'!M97</f>
        <v>0.89853408973771998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1.1231676121721499</v>
      </c>
      <c r="S97" s="6">
        <f>'1'!S97</f>
        <v>0.67390056730328995</v>
      </c>
      <c r="T97" s="6">
        <f>'1'!T97</f>
        <v>1.1231676121721499</v>
      </c>
      <c r="U97" s="6">
        <f>'1'!U97</f>
        <v>0.67390056730328995</v>
      </c>
      <c r="V97" s="13">
        <f>'1'!V97</f>
        <v>289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0.90941849845879197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1.1367731230734899</v>
      </c>
      <c r="I98" s="4">
        <f>'1'!I98</f>
        <v>0.68206387384409395</v>
      </c>
      <c r="J98" s="6">
        <f>'1'!J98</f>
        <v>0.59075771284100798</v>
      </c>
      <c r="K98" s="6">
        <f>'1'!K98</f>
        <v>0.59075771284100798</v>
      </c>
      <c r="L98" s="6">
        <f>'1'!L98</f>
        <v>0.90941849845879197</v>
      </c>
      <c r="M98" s="6">
        <f>'1'!M98</f>
        <v>0.90941849845879197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1.1367731230734899</v>
      </c>
      <c r="S98" s="6">
        <f>'1'!S98</f>
        <v>0.68206387384409395</v>
      </c>
      <c r="T98" s="6">
        <f>'1'!T98</f>
        <v>1.1367731230734899</v>
      </c>
      <c r="U98" s="6">
        <f>'1'!U98</f>
        <v>0.68206387384409395</v>
      </c>
      <c r="V98" s="13">
        <f>'1'!V98</f>
        <v>289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0.92228033150148603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1.1528504143768576</v>
      </c>
      <c r="I99" s="4">
        <f>'1'!I99</f>
        <v>0.69171024862611452</v>
      </c>
      <c r="J99" s="6">
        <f>'1'!J99</f>
        <v>0.63276455542562204</v>
      </c>
      <c r="K99" s="6">
        <f>'1'!K99</f>
        <v>0.63276455542562204</v>
      </c>
      <c r="L99" s="6">
        <f>'1'!L99</f>
        <v>0.92228033150148603</v>
      </c>
      <c r="M99" s="6">
        <f>'1'!M99</f>
        <v>0.92228033150148603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1.1528504143768576</v>
      </c>
      <c r="S99" s="6">
        <f>'1'!S99</f>
        <v>0.69171024862611452</v>
      </c>
      <c r="T99" s="6">
        <f>'1'!T99</f>
        <v>1.1528504143768576</v>
      </c>
      <c r="U99" s="6">
        <f>'1'!U99</f>
        <v>0.69171024862611452</v>
      </c>
      <c r="V99" s="13">
        <f>'1'!V99</f>
        <v>289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0.93926821101920299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1.1740852637740038</v>
      </c>
      <c r="I100" s="4">
        <f>'1'!I100</f>
        <v>0.70445115826440219</v>
      </c>
      <c r="J100" s="6">
        <f>'1'!J100</f>
        <v>0.67946250286888199</v>
      </c>
      <c r="K100" s="6">
        <f>'1'!K100</f>
        <v>0.67946250286888199</v>
      </c>
      <c r="L100" s="6">
        <f>'1'!L100</f>
        <v>0.93926821101920299</v>
      </c>
      <c r="M100" s="6">
        <f>'1'!M100</f>
        <v>0.93926821101920299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1.1740852637740038</v>
      </c>
      <c r="S100" s="6">
        <f>'1'!S100</f>
        <v>0.70445115826440219</v>
      </c>
      <c r="T100" s="6">
        <f>'1'!T100</f>
        <v>1.1740852637740038</v>
      </c>
      <c r="U100" s="6">
        <f>'1'!U100</f>
        <v>0.70445115826440219</v>
      </c>
      <c r="V100" s="13">
        <f>'1'!V100</f>
        <v>289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0.95930681714306298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1.1991335214288288</v>
      </c>
      <c r="I101" s="4">
        <f>'1'!I101</f>
        <v>0.71948011285729718</v>
      </c>
      <c r="J101" s="6">
        <f>'1'!J101</f>
        <v>0.72813539543445005</v>
      </c>
      <c r="K101" s="6">
        <f>'1'!K101</f>
        <v>0.72813539543445005</v>
      </c>
      <c r="L101" s="6">
        <f>'1'!L101</f>
        <v>0.95930681714306298</v>
      </c>
      <c r="M101" s="6">
        <f>'1'!M101</f>
        <v>0.95930681714306298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1.1991335214288288</v>
      </c>
      <c r="S101" s="6">
        <f>'1'!S101</f>
        <v>0.71948011285729718</v>
      </c>
      <c r="T101" s="6">
        <f>'1'!T101</f>
        <v>1.1991335214288288</v>
      </c>
      <c r="U101" s="6">
        <f>'1'!U101</f>
        <v>0.71948011285729718</v>
      </c>
      <c r="V101" s="13">
        <f>'1'!V101</f>
        <v>289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0.97430252932030803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1.2178781616503851</v>
      </c>
      <c r="I102" s="4">
        <f>'1'!I102</f>
        <v>0.73072689699023097</v>
      </c>
      <c r="J102" s="6">
        <f>'1'!J102</f>
        <v>0.77615267322624604</v>
      </c>
      <c r="K102" s="6">
        <f>'1'!K102</f>
        <v>0.77615267322624604</v>
      </c>
      <c r="L102" s="6">
        <f>'1'!L102</f>
        <v>0.97430252932030803</v>
      </c>
      <c r="M102" s="6">
        <f>'1'!M102</f>
        <v>0.97430252932030803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1.2178781616503851</v>
      </c>
      <c r="S102" s="6">
        <f>'1'!S102</f>
        <v>0.73072689699023097</v>
      </c>
      <c r="T102" s="6">
        <f>'1'!T102</f>
        <v>1.2178781616503851</v>
      </c>
      <c r="U102" s="6">
        <f>'1'!U102</f>
        <v>0.73072689699023097</v>
      </c>
      <c r="V102" s="13">
        <f>'1'!V102</f>
        <v>289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0.987035813526289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1.2337947669078613</v>
      </c>
      <c r="I103" s="4">
        <f>'1'!I103</f>
        <v>0.74027686014471672</v>
      </c>
      <c r="J103" s="6">
        <f>'1'!J103</f>
        <v>0.82400929194796602</v>
      </c>
      <c r="K103" s="6">
        <f>'1'!K103</f>
        <v>0.82400929194796602</v>
      </c>
      <c r="L103" s="6">
        <f>'1'!L103</f>
        <v>0.987035813526289</v>
      </c>
      <c r="M103" s="6">
        <f>'1'!M103</f>
        <v>0.987035813526289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1.2337947669078613</v>
      </c>
      <c r="S103" s="6">
        <f>'1'!S103</f>
        <v>0.74027686014471672</v>
      </c>
      <c r="T103" s="6">
        <f>'1'!T103</f>
        <v>1.2337947669078613</v>
      </c>
      <c r="U103" s="6">
        <f>'1'!U103</f>
        <v>0.74027686014471672</v>
      </c>
      <c r="V103" s="13">
        <f>'1'!V103</f>
        <v>289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0.99653886186142004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1.2456735773267751</v>
      </c>
      <c r="I104" s="4">
        <f>'1'!I104</f>
        <v>0.74740414639606501</v>
      </c>
      <c r="J104" s="6">
        <f>'1'!J104</f>
        <v>0.863845960970692</v>
      </c>
      <c r="K104" s="6">
        <f>'1'!K104</f>
        <v>0.863845960970692</v>
      </c>
      <c r="L104" s="6">
        <f>'1'!L104</f>
        <v>0.99653886186142004</v>
      </c>
      <c r="M104" s="6">
        <f>'1'!M104</f>
        <v>0.99653886186142004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1.2456735773267751</v>
      </c>
      <c r="S104" s="6">
        <f>'1'!S104</f>
        <v>0.74740414639606501</v>
      </c>
      <c r="T104" s="6">
        <f>'1'!T104</f>
        <v>1.2456735773267751</v>
      </c>
      <c r="U104" s="6">
        <f>'1'!U104</f>
        <v>0.74740414639606501</v>
      </c>
      <c r="V104" s="13">
        <f>'1'!V104</f>
        <v>289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1</v>
      </c>
      <c r="D105" s="3" t="e">
        <f>'1'!D105</f>
        <v>#N/A</v>
      </c>
      <c r="E105" s="54" t="e">
        <f>'1'!E105</f>
        <v>#N/A</v>
      </c>
      <c r="F105" s="3">
        <f>'1'!F105</f>
        <v>1</v>
      </c>
      <c r="G105" s="54">
        <f>'1'!G105</f>
        <v>289</v>
      </c>
      <c r="H105" s="4">
        <f>'1'!H105</f>
        <v>1.25</v>
      </c>
      <c r="I105" s="4">
        <f>'1'!I105</f>
        <v>0.75</v>
      </c>
      <c r="J105" s="6">
        <f>'1'!J105</f>
        <v>0.902754038626155</v>
      </c>
      <c r="K105" s="6">
        <f>'1'!K105</f>
        <v>0.902754038626155</v>
      </c>
      <c r="L105" s="6">
        <f>'1'!L105</f>
        <v>1</v>
      </c>
      <c r="M105" s="6">
        <f>'1'!M105</f>
        <v>1</v>
      </c>
      <c r="N105" s="3" t="e">
        <f>'1'!N105</f>
        <v>#N/A</v>
      </c>
      <c r="O105" s="3" t="e">
        <f>'1'!O105</f>
        <v>#N/A</v>
      </c>
      <c r="P105" s="3">
        <f>'1'!P105</f>
        <v>1</v>
      </c>
      <c r="Q105" s="3">
        <f>'1'!Q105</f>
        <v>1</v>
      </c>
      <c r="R105" s="6">
        <f>'1'!R105</f>
        <v>1.25</v>
      </c>
      <c r="S105" s="6">
        <f>'1'!S105</f>
        <v>0.75</v>
      </c>
      <c r="T105" s="6">
        <f>'1'!T105</f>
        <v>1.25</v>
      </c>
      <c r="U105" s="6">
        <f>'1'!U105</f>
        <v>0.75</v>
      </c>
      <c r="V105" s="13">
        <f>'1'!V105</f>
        <v>289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0.99834727049722305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1.2479340881215288</v>
      </c>
      <c r="I106" s="4">
        <f>'1'!I106</f>
        <v>0.74876045287291726</v>
      </c>
      <c r="J106" s="6">
        <f>'1'!J106</f>
        <v>0.93374315314738499</v>
      </c>
      <c r="K106" s="6">
        <f>'1'!K106</f>
        <v>0.93374315314738499</v>
      </c>
      <c r="L106" s="6">
        <f>'1'!L106</f>
        <v>0.99834727049722305</v>
      </c>
      <c r="M106" s="6">
        <f>'1'!M106</f>
        <v>0.99834727049722305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1.2479340881215288</v>
      </c>
      <c r="S106" s="6">
        <f>'1'!S106</f>
        <v>0.74876045287291726</v>
      </c>
      <c r="T106" s="6">
        <f>'1'!T106</f>
        <v>1.2479340881215288</v>
      </c>
      <c r="U106" s="6">
        <f>'1'!U106</f>
        <v>0.74876045287291726</v>
      </c>
      <c r="V106" s="13">
        <f>'1'!V106</f>
        <v>289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0.98886843608698405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1.23608554510873</v>
      </c>
      <c r="I107" s="4">
        <f>'1'!I107</f>
        <v>0.74165132706523806</v>
      </c>
      <c r="J107" s="6">
        <f>'1'!J107</f>
        <v>0.95771997902295603</v>
      </c>
      <c r="K107" s="6">
        <f>'1'!K107</f>
        <v>0.95771997902295603</v>
      </c>
      <c r="L107" s="6">
        <f>'1'!L107</f>
        <v>0.98886843608698405</v>
      </c>
      <c r="M107" s="6">
        <f>'1'!M107</f>
        <v>0.98886843608698405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1.23608554510873</v>
      </c>
      <c r="S107" s="6">
        <f>'1'!S107</f>
        <v>0.74165132706523806</v>
      </c>
      <c r="T107" s="6">
        <f>'1'!T107</f>
        <v>1.23608554510873</v>
      </c>
      <c r="U107" s="6">
        <f>'1'!U107</f>
        <v>0.74165132706523806</v>
      </c>
      <c r="V107" s="13">
        <f>'1'!V107</f>
        <v>289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0.97038502202418098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1.2129812775302262</v>
      </c>
      <c r="I108" s="4">
        <f>'1'!I108</f>
        <v>0.72778876651813573</v>
      </c>
      <c r="J108" s="6">
        <f>'1'!J108</f>
        <v>0.97851531385467805</v>
      </c>
      <c r="K108" s="6">
        <f>'1'!K108</f>
        <v>0.97851531385467805</v>
      </c>
      <c r="L108" s="6">
        <f>'1'!L108</f>
        <v>0.97038502202418098</v>
      </c>
      <c r="M108" s="6">
        <f>'1'!M108</f>
        <v>0.97038502202418098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1.2129812775302262</v>
      </c>
      <c r="S108" s="6">
        <f>'1'!S108</f>
        <v>0.72778876651813573</v>
      </c>
      <c r="T108" s="6">
        <f>'1'!T108</f>
        <v>1.2129812775302262</v>
      </c>
      <c r="U108" s="6">
        <f>'1'!U108</f>
        <v>0.72778876651813573</v>
      </c>
      <c r="V108" s="13">
        <f>'1'!V108</f>
        <v>289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0.94488591533529098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1.1811073941691137</v>
      </c>
      <c r="I109" s="4">
        <f>'1'!I109</f>
        <v>0.70866443650146826</v>
      </c>
      <c r="J109" s="6">
        <f>'1'!J109</f>
        <v>0.99214600155247101</v>
      </c>
      <c r="K109" s="6">
        <f>'1'!K109</f>
        <v>0.99214600155247101</v>
      </c>
      <c r="L109" s="6">
        <f>'1'!L109</f>
        <v>0.94488591533529098</v>
      </c>
      <c r="M109" s="6">
        <f>'1'!M109</f>
        <v>0.94488591533529098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1.1811073941691137</v>
      </c>
      <c r="S109" s="6">
        <f>'1'!S109</f>
        <v>0.70866443650146826</v>
      </c>
      <c r="T109" s="6">
        <f>'1'!T109</f>
        <v>1.1811073941691137</v>
      </c>
      <c r="U109" s="6">
        <f>'1'!U109</f>
        <v>0.70866443650146826</v>
      </c>
      <c r="V109" s="13">
        <f>'1'!V109</f>
        <v>289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0.91220706851140099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1.1402588356392513</v>
      </c>
      <c r="I110" s="4">
        <f>'1'!I110</f>
        <v>0.68415530138355074</v>
      </c>
      <c r="J110" s="6">
        <f>'1'!J110</f>
        <v>0.99904821906780605</v>
      </c>
      <c r="K110" s="6">
        <f>'1'!K110</f>
        <v>0.99904821906780605</v>
      </c>
      <c r="L110" s="6">
        <f>'1'!L110</f>
        <v>0.91220706851140099</v>
      </c>
      <c r="M110" s="6">
        <f>'1'!M110</f>
        <v>0.91220706851140099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1.1402588356392513</v>
      </c>
      <c r="S110" s="6">
        <f>'1'!S110</f>
        <v>0.68415530138355074</v>
      </c>
      <c r="T110" s="6">
        <f>'1'!T110</f>
        <v>1.1402588356392513</v>
      </c>
      <c r="U110" s="6">
        <f>'1'!U110</f>
        <v>0.68415530138355074</v>
      </c>
      <c r="V110" s="13">
        <f>'1'!V110</f>
        <v>289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0.87761832467525802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1.0970229058440726</v>
      </c>
      <c r="I111" s="4">
        <f>'1'!I111</f>
        <v>0.65821374350644346</v>
      </c>
      <c r="J111" s="6">
        <f>'1'!J111</f>
        <v>1</v>
      </c>
      <c r="K111" s="6">
        <f>'1'!K111</f>
        <v>1</v>
      </c>
      <c r="L111" s="6">
        <f>'1'!L111</f>
        <v>0.87761832467525802</v>
      </c>
      <c r="M111" s="6">
        <f>'1'!M111</f>
        <v>0.87761832467525802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1.0970229058440726</v>
      </c>
      <c r="S111" s="6">
        <f>'1'!S111</f>
        <v>0.65821374350644346</v>
      </c>
      <c r="T111" s="6">
        <f>'1'!T111</f>
        <v>1.0970229058440726</v>
      </c>
      <c r="U111" s="6">
        <f>'1'!U111</f>
        <v>0.65821374350644346</v>
      </c>
      <c r="V111" s="13">
        <f>'1'!V111</f>
        <v>289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0.84217729538213604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1.05272161922767</v>
      </c>
      <c r="I112" s="4">
        <f>'1'!I112</f>
        <v>0.63163297153660203</v>
      </c>
      <c r="J112" s="6">
        <f>'1'!J112</f>
        <v>0.99750041463140604</v>
      </c>
      <c r="K112" s="6">
        <f>'1'!K112</f>
        <v>0.99750041463140604</v>
      </c>
      <c r="L112" s="6">
        <f>'1'!L112</f>
        <v>0.84217729538213604</v>
      </c>
      <c r="M112" s="6">
        <f>'1'!M112</f>
        <v>0.84217729538213604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1.05272161922767</v>
      </c>
      <c r="S112" s="6">
        <f>'1'!S112</f>
        <v>0.63163297153660203</v>
      </c>
      <c r="T112" s="6">
        <f>'1'!T112</f>
        <v>1.05272161922767</v>
      </c>
      <c r="U112" s="6">
        <f>'1'!U112</f>
        <v>0.63163297153660203</v>
      </c>
      <c r="V112" s="13">
        <f>'1'!V112</f>
        <v>289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0.80634502290560495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1.0079312786320063</v>
      </c>
      <c r="I113" s="4">
        <f>'1'!I113</f>
        <v>0.60475876717920374</v>
      </c>
      <c r="J113" s="6">
        <f>'1'!J113</f>
        <v>0.99001799740405505</v>
      </c>
      <c r="K113" s="6">
        <f>'1'!K113</f>
        <v>0.99001799740405505</v>
      </c>
      <c r="L113" s="6">
        <f>'1'!L113</f>
        <v>0.80634502290560495</v>
      </c>
      <c r="M113" s="6">
        <f>'1'!M113</f>
        <v>0.80634502290560495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1.0079312786320063</v>
      </c>
      <c r="S113" s="6">
        <f>'1'!S113</f>
        <v>0.60475876717920374</v>
      </c>
      <c r="T113" s="6">
        <f>'1'!T113</f>
        <v>1.0079312786320063</v>
      </c>
      <c r="U113" s="6">
        <f>'1'!U113</f>
        <v>0.60475876717920374</v>
      </c>
      <c r="V113" s="13">
        <f>'1'!V113</f>
        <v>289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0.76823616469218003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0.96029520586522499</v>
      </c>
      <c r="I114" s="4">
        <f>'1'!I114</f>
        <v>0.57617712351913508</v>
      </c>
      <c r="J114" s="6">
        <f>'1'!J114</f>
        <v>0.98016996246043797</v>
      </c>
      <c r="K114" s="6">
        <f>'1'!K114</f>
        <v>0.98016996246043797</v>
      </c>
      <c r="L114" s="6">
        <f>'1'!L114</f>
        <v>0.76823616469218003</v>
      </c>
      <c r="M114" s="6">
        <f>'1'!M114</f>
        <v>0.76823616469218003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0.96029520586522499</v>
      </c>
      <c r="S114" s="6">
        <f>'1'!S114</f>
        <v>0.57617712351913508</v>
      </c>
      <c r="T114" s="6">
        <f>'1'!T114</f>
        <v>0.96029520586522499</v>
      </c>
      <c r="U114" s="6">
        <f>'1'!U114</f>
        <v>0.57617712351913508</v>
      </c>
      <c r="V114" s="13">
        <f>'1'!V114</f>
        <v>289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0.72771068814559403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0.90963836018199251</v>
      </c>
      <c r="I115" s="4">
        <f>'1'!I115</f>
        <v>0.54578301610919555</v>
      </c>
      <c r="J115" s="6">
        <f>'1'!J115</f>
        <v>0.96388840915896501</v>
      </c>
      <c r="K115" s="6">
        <f>'1'!K115</f>
        <v>0.96388840915896501</v>
      </c>
      <c r="L115" s="6">
        <f>'1'!L115</f>
        <v>0.72771068814559403</v>
      </c>
      <c r="M115" s="6">
        <f>'1'!M115</f>
        <v>0.72771068814559403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0.90963836018199251</v>
      </c>
      <c r="S115" s="6">
        <f>'1'!S115</f>
        <v>0.54578301610919555</v>
      </c>
      <c r="T115" s="6">
        <f>'1'!T115</f>
        <v>0.90963836018199251</v>
      </c>
      <c r="U115" s="6">
        <f>'1'!U115</f>
        <v>0.54578301610919555</v>
      </c>
      <c r="V115" s="13">
        <f>'1'!V115</f>
        <v>289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0.68371712843404797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0.85464641054255996</v>
      </c>
      <c r="I116" s="4">
        <f>'1'!I116</f>
        <v>0.51278784632553598</v>
      </c>
      <c r="J116" s="6">
        <f>'1'!J116</f>
        <v>0.94537283586917797</v>
      </c>
      <c r="K116" s="6">
        <f>'1'!K116</f>
        <v>0.94537283586917797</v>
      </c>
      <c r="L116" s="6">
        <f>'1'!L116</f>
        <v>0.68371712843404797</v>
      </c>
      <c r="M116" s="6">
        <f>'1'!M116</f>
        <v>0.68371712843404797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0.85464641054255996</v>
      </c>
      <c r="S116" s="6">
        <f>'1'!S116</f>
        <v>0.51278784632553598</v>
      </c>
      <c r="T116" s="6">
        <f>'1'!T116</f>
        <v>0.85464641054255996</v>
      </c>
      <c r="U116" s="6">
        <f>'1'!U116</f>
        <v>0.51278784632553598</v>
      </c>
      <c r="V116" s="13">
        <f>'1'!V116</f>
        <v>289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0.63975225871609798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0.79969032339512247</v>
      </c>
      <c r="I117" s="4">
        <f>'1'!I117</f>
        <v>0.47981419403707348</v>
      </c>
      <c r="J117" s="6">
        <f>'1'!J117</f>
        <v>0.92472930877706505</v>
      </c>
      <c r="K117" s="6">
        <f>'1'!K117</f>
        <v>0.92472930877706505</v>
      </c>
      <c r="L117" s="6">
        <f>'1'!L117</f>
        <v>0.63975225871609798</v>
      </c>
      <c r="M117" s="6">
        <f>'1'!M117</f>
        <v>0.63975225871609798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0.79969032339512247</v>
      </c>
      <c r="S117" s="6">
        <f>'1'!S117</f>
        <v>0.47981419403707348</v>
      </c>
      <c r="T117" s="6">
        <f>'1'!T117</f>
        <v>0.79969032339512247</v>
      </c>
      <c r="U117" s="6">
        <f>'1'!U117</f>
        <v>0.47981419403707348</v>
      </c>
      <c r="V117" s="13">
        <f>'1'!V117</f>
        <v>289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0.59127074995478202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0.73908843744347752</v>
      </c>
      <c r="I118" s="4">
        <f>'1'!I118</f>
        <v>0.44345306246608651</v>
      </c>
      <c r="J118" s="6">
        <f>'1'!J118</f>
        <v>0.90196523008820295</v>
      </c>
      <c r="K118" s="6">
        <f>'1'!K118</f>
        <v>0.90196523008820295</v>
      </c>
      <c r="L118" s="6">
        <f>'1'!L118</f>
        <v>0.59127074995478202</v>
      </c>
      <c r="M118" s="6">
        <f>'1'!M118</f>
        <v>0.59127074995478202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0.73908843744347752</v>
      </c>
      <c r="S118" s="6">
        <f>'1'!S118</f>
        <v>0.44345306246608651</v>
      </c>
      <c r="T118" s="6">
        <f>'1'!T118</f>
        <v>0.73908843744347752</v>
      </c>
      <c r="U118" s="6">
        <f>'1'!U118</f>
        <v>0.44345306246608651</v>
      </c>
      <c r="V118" s="13">
        <f>'1'!V118</f>
        <v>289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0.53882908237509397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0.67353635296886749</v>
      </c>
      <c r="I119" s="4">
        <f>'1'!I119</f>
        <v>0.40412181178132045</v>
      </c>
      <c r="J119" s="6">
        <f>'1'!J119</f>
        <v>0.87592029286891904</v>
      </c>
      <c r="K119" s="6">
        <f>'1'!K119</f>
        <v>0.87592029286891904</v>
      </c>
      <c r="L119" s="6">
        <f>'1'!L119</f>
        <v>0.53882908237509397</v>
      </c>
      <c r="M119" s="6">
        <f>'1'!M119</f>
        <v>0.53882908237509397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0.67353635296886749</v>
      </c>
      <c r="S119" s="6">
        <f>'1'!S119</f>
        <v>0.40412181178132045</v>
      </c>
      <c r="T119" s="6">
        <f>'1'!T119</f>
        <v>0.67353635296886749</v>
      </c>
      <c r="U119" s="6">
        <f>'1'!U119</f>
        <v>0.40412181178132045</v>
      </c>
      <c r="V119" s="13">
        <f>'1'!V119</f>
        <v>289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0.486822128977766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0.60852766122220747</v>
      </c>
      <c r="I120" s="4">
        <f>'1'!I120</f>
        <v>0.36511659673332453</v>
      </c>
      <c r="J120" s="6">
        <f>'1'!J120</f>
        <v>0.84786832801893897</v>
      </c>
      <c r="K120" s="6">
        <f>'1'!K120</f>
        <v>0.84786832801893897</v>
      </c>
      <c r="L120" s="6">
        <f>'1'!L120</f>
        <v>0.486822128977766</v>
      </c>
      <c r="M120" s="6">
        <f>'1'!M120</f>
        <v>0.486822128977766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0.60852766122220747</v>
      </c>
      <c r="S120" s="6">
        <f>'1'!S120</f>
        <v>0.36511659673332453</v>
      </c>
      <c r="T120" s="6">
        <f>'1'!T120</f>
        <v>0.60852766122220747</v>
      </c>
      <c r="U120" s="6">
        <f>'1'!U120</f>
        <v>0.36511659673332453</v>
      </c>
      <c r="V120" s="13">
        <f>'1'!V120</f>
        <v>289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0.43973535930794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0.54966919913492496</v>
      </c>
      <c r="I121" s="4">
        <f>'1'!I121</f>
        <v>0.32980151948095499</v>
      </c>
      <c r="J121" s="6">
        <f>'1'!J121</f>
        <v>0.81616824840325797</v>
      </c>
      <c r="K121" s="6">
        <f>'1'!K121</f>
        <v>0.81616824840325797</v>
      </c>
      <c r="L121" s="6">
        <f>'1'!L121</f>
        <v>0.43973535930794</v>
      </c>
      <c r="M121" s="6">
        <f>'1'!M121</f>
        <v>0.43973535930794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0.54966919913492496</v>
      </c>
      <c r="S121" s="6">
        <f>'1'!S121</f>
        <v>0.32980151948095499</v>
      </c>
      <c r="T121" s="6">
        <f>'1'!T121</f>
        <v>0.54966919913492496</v>
      </c>
      <c r="U121" s="6">
        <f>'1'!U121</f>
        <v>0.32980151948095499</v>
      </c>
      <c r="V121" s="13">
        <f>'1'!V121</f>
        <v>289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0.394618895901657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0.49327361987707125</v>
      </c>
      <c r="I122" s="4">
        <f>'1'!I122</f>
        <v>0.29596417192624275</v>
      </c>
      <c r="J122" s="6">
        <f>'1'!J122</f>
        <v>0.78334554889956598</v>
      </c>
      <c r="K122" s="6">
        <f>'1'!K122</f>
        <v>0.78334554889956598</v>
      </c>
      <c r="L122" s="6">
        <f>'1'!L122</f>
        <v>0.394618895901657</v>
      </c>
      <c r="M122" s="6">
        <f>'1'!M122</f>
        <v>0.394618895901657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0.49327361987707125</v>
      </c>
      <c r="S122" s="6">
        <f>'1'!S122</f>
        <v>0.29596417192624275</v>
      </c>
      <c r="T122" s="6">
        <f>'1'!T122</f>
        <v>0.49327361987707125</v>
      </c>
      <c r="U122" s="6">
        <f>'1'!U122</f>
        <v>0.29596417192624275</v>
      </c>
      <c r="V122" s="13">
        <f>'1'!V122</f>
        <v>289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0.34975653843573001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0.4371956730446625</v>
      </c>
      <c r="I123" s="4">
        <f>'1'!I123</f>
        <v>0.26231740382679752</v>
      </c>
      <c r="J123" s="6">
        <f>'1'!J123</f>
        <v>0.75103007120048404</v>
      </c>
      <c r="K123" s="6">
        <f>'1'!K123</f>
        <v>0.75103007120048404</v>
      </c>
      <c r="L123" s="6">
        <f>'1'!L123</f>
        <v>0.34975653843573001</v>
      </c>
      <c r="M123" s="6">
        <f>'1'!M123</f>
        <v>0.34975653843573001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0.4371956730446625</v>
      </c>
      <c r="S123" s="6">
        <f>'1'!S123</f>
        <v>0.26231740382679752</v>
      </c>
      <c r="T123" s="6">
        <f>'1'!T123</f>
        <v>0.4371956730446625</v>
      </c>
      <c r="U123" s="6">
        <f>'1'!U123</f>
        <v>0.26231740382679752</v>
      </c>
      <c r="V123" s="13">
        <f>'1'!V123</f>
        <v>289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0.30928280934013502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0.38660351167516877</v>
      </c>
      <c r="I124" s="4">
        <f>'1'!I124</f>
        <v>0.23196210700510128</v>
      </c>
      <c r="J124" s="6">
        <f>'1'!J124</f>
        <v>0.71829729426313804</v>
      </c>
      <c r="K124" s="6">
        <f>'1'!K124</f>
        <v>0.71829729426313804</v>
      </c>
      <c r="L124" s="6">
        <f>'1'!L124</f>
        <v>0.30928280934013502</v>
      </c>
      <c r="M124" s="6">
        <f>'1'!M124</f>
        <v>0.30928280934013502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0.38660351167516877</v>
      </c>
      <c r="S124" s="6">
        <f>'1'!S124</f>
        <v>0.23196210700510128</v>
      </c>
      <c r="T124" s="6">
        <f>'1'!T124</f>
        <v>0.38660351167516877</v>
      </c>
      <c r="U124" s="6">
        <f>'1'!U124</f>
        <v>0.23196210700510128</v>
      </c>
      <c r="V124" s="13">
        <f>'1'!V124</f>
        <v>289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0.27308429876482399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0.34135537345602995</v>
      </c>
      <c r="I125" s="4">
        <f>'1'!I125</f>
        <v>0.20481322407361799</v>
      </c>
      <c r="J125" s="6">
        <f>'1'!J125</f>
        <v>0.68089659762556998</v>
      </c>
      <c r="K125" s="6">
        <f>'1'!K125</f>
        <v>0.68089659762556998</v>
      </c>
      <c r="L125" s="6">
        <f>'1'!L125</f>
        <v>0.27308429876482399</v>
      </c>
      <c r="M125" s="6">
        <f>'1'!M125</f>
        <v>0.27308429876482399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0.34135537345602995</v>
      </c>
      <c r="S125" s="6">
        <f>'1'!S125</f>
        <v>0.20481322407361799</v>
      </c>
      <c r="T125" s="6">
        <f>'1'!T125</f>
        <v>0.34135537345602995</v>
      </c>
      <c r="U125" s="6">
        <f>'1'!U125</f>
        <v>0.20481322407361799</v>
      </c>
      <c r="V125" s="13">
        <f>'1'!V125</f>
        <v>289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0.238061069006031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0.29757633625753876</v>
      </c>
      <c r="I126" s="4">
        <f>'1'!I126</f>
        <v>0.17854580175452325</v>
      </c>
      <c r="J126" s="6">
        <f>'1'!J126</f>
        <v>0.64366859274962995</v>
      </c>
      <c r="K126" s="6">
        <f>'1'!K126</f>
        <v>0.64366859274962995</v>
      </c>
      <c r="L126" s="6">
        <f>'1'!L126</f>
        <v>0.238061069006031</v>
      </c>
      <c r="M126" s="6">
        <f>'1'!M126</f>
        <v>0.238061069006031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0.29757633625753876</v>
      </c>
      <c r="S126" s="6">
        <f>'1'!S126</f>
        <v>0.17854580175452325</v>
      </c>
      <c r="T126" s="6">
        <f>'1'!T126</f>
        <v>0.29757633625753876</v>
      </c>
      <c r="U126" s="6">
        <f>'1'!U126</f>
        <v>0.17854580175452325</v>
      </c>
      <c r="V126" s="13">
        <f>'1'!V126</f>
        <v>289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0.210171913737393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0.26271489217174127</v>
      </c>
      <c r="I127" s="4">
        <f>'1'!I127</f>
        <v>0.15762893530304475</v>
      </c>
      <c r="J127" s="6">
        <f>'1'!J127</f>
        <v>0.60560060292933704</v>
      </c>
      <c r="K127" s="6">
        <f>'1'!K127</f>
        <v>0.60560060292933704</v>
      </c>
      <c r="L127" s="6">
        <f>'1'!L127</f>
        <v>0.210171913737393</v>
      </c>
      <c r="M127" s="6">
        <f>'1'!M127</f>
        <v>0.210171913737393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0.26271489217174127</v>
      </c>
      <c r="S127" s="6">
        <f>'1'!S127</f>
        <v>0.15762893530304475</v>
      </c>
      <c r="T127" s="6">
        <f>'1'!T127</f>
        <v>0.26271489217174127</v>
      </c>
      <c r="U127" s="6">
        <f>'1'!U127</f>
        <v>0.15762893530304475</v>
      </c>
      <c r="V127" s="13">
        <f>'1'!V127</f>
        <v>289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0.18721897224331199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0.23402371530413998</v>
      </c>
      <c r="I128" s="4">
        <f>'1'!I128</f>
        <v>0.140414229182484</v>
      </c>
      <c r="J128" s="6">
        <f>'1'!J128</f>
        <v>0.568835113735496</v>
      </c>
      <c r="K128" s="6">
        <f>'1'!K128</f>
        <v>0.568835113735496</v>
      </c>
      <c r="L128" s="6">
        <f>'1'!L128</f>
        <v>0.18721897224331199</v>
      </c>
      <c r="M128" s="6">
        <f>'1'!M128</f>
        <v>0.18721897224331199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0.23402371530413998</v>
      </c>
      <c r="S128" s="6">
        <f>'1'!S128</f>
        <v>0.140414229182484</v>
      </c>
      <c r="T128" s="6">
        <f>'1'!T128</f>
        <v>0.23402371530413998</v>
      </c>
      <c r="U128" s="6">
        <f>'1'!U128</f>
        <v>0.140414229182484</v>
      </c>
      <c r="V128" s="13">
        <f>'1'!V128</f>
        <v>289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0.16478627270594501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0.20598284088243127</v>
      </c>
      <c r="I129" s="4">
        <f>'1'!I129</f>
        <v>0.12358970452945875</v>
      </c>
      <c r="J129" s="6">
        <f>'1'!J129</f>
        <v>0.53023297445373296</v>
      </c>
      <c r="K129" s="6">
        <f>'1'!K129</f>
        <v>0.53023297445373296</v>
      </c>
      <c r="L129" s="6">
        <f>'1'!L129</f>
        <v>0.16478627270594501</v>
      </c>
      <c r="M129" s="6">
        <f>'1'!M129</f>
        <v>0.16478627270594501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0.20598284088243127</v>
      </c>
      <c r="S129" s="6">
        <f>'1'!S129</f>
        <v>0.12358970452945875</v>
      </c>
      <c r="T129" s="6">
        <f>'1'!T129</f>
        <v>0.20598284088243127</v>
      </c>
      <c r="U129" s="6">
        <f>'1'!U129</f>
        <v>0.12358970452945875</v>
      </c>
      <c r="V129" s="13">
        <f>'1'!V129</f>
        <v>289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0.146019975239745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0.18252496904968124</v>
      </c>
      <c r="I130" s="4">
        <f>'1'!I130</f>
        <v>0.10951498142980876</v>
      </c>
      <c r="J130" s="6">
        <f>'1'!J130</f>
        <v>0.48925149684371699</v>
      </c>
      <c r="K130" s="6">
        <f>'1'!K130</f>
        <v>0.48925149684371699</v>
      </c>
      <c r="L130" s="6">
        <f>'1'!L130</f>
        <v>0.146019975239745</v>
      </c>
      <c r="M130" s="6">
        <f>'1'!M130</f>
        <v>0.146019975239745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0.18252496904968124</v>
      </c>
      <c r="S130" s="6">
        <f>'1'!S130</f>
        <v>0.10951498142980876</v>
      </c>
      <c r="T130" s="6">
        <f>'1'!T130</f>
        <v>0.18252496904968124</v>
      </c>
      <c r="U130" s="6">
        <f>'1'!U130</f>
        <v>0.10951498142980876</v>
      </c>
      <c r="V130" s="13">
        <f>'1'!V130</f>
        <v>289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0.13189278583187899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0.16486598228984875</v>
      </c>
      <c r="I131" s="4">
        <f>'1'!I131</f>
        <v>9.8919589373909239E-2</v>
      </c>
      <c r="J131" s="6">
        <f>'1'!J131</f>
        <v>0.449812740551567</v>
      </c>
      <c r="K131" s="6">
        <f>'1'!K131</f>
        <v>0.449812740551567</v>
      </c>
      <c r="L131" s="6">
        <f>'1'!L131</f>
        <v>0.13189278583187899</v>
      </c>
      <c r="M131" s="6">
        <f>'1'!M131</f>
        <v>0.13189278583187899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0.16486598228984875</v>
      </c>
      <c r="S131" s="6">
        <f>'1'!S131</f>
        <v>9.8919589373909239E-2</v>
      </c>
      <c r="T131" s="6">
        <f>'1'!T131</f>
        <v>0.16486598228984875</v>
      </c>
      <c r="U131" s="6">
        <f>'1'!U131</f>
        <v>9.8919589373909239E-2</v>
      </c>
      <c r="V131" s="13">
        <f>'1'!V131</f>
        <v>289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0.119775774494833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0.14971971811854123</v>
      </c>
      <c r="I132" s="4">
        <f>'1'!I132</f>
        <v>8.9831830871124743E-2</v>
      </c>
      <c r="J132" s="6">
        <f>'1'!J132</f>
        <v>0.411806183036382</v>
      </c>
      <c r="K132" s="6">
        <f>'1'!K132</f>
        <v>0.411806183036382</v>
      </c>
      <c r="L132" s="6">
        <f>'1'!L132</f>
        <v>0.119775774494833</v>
      </c>
      <c r="M132" s="6">
        <f>'1'!M132</f>
        <v>0.119775774494833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0.14971971811854123</v>
      </c>
      <c r="S132" s="6">
        <f>'1'!S132</f>
        <v>8.9831830871124743E-2</v>
      </c>
      <c r="T132" s="6">
        <f>'1'!T132</f>
        <v>0.14971971811854123</v>
      </c>
      <c r="U132" s="6">
        <f>'1'!U132</f>
        <v>8.9831830871124743E-2</v>
      </c>
      <c r="V132" s="13">
        <f>'1'!V132</f>
        <v>289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0.108236456324525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0.13529557040565626</v>
      </c>
      <c r="I133" s="4">
        <f>'1'!I133</f>
        <v>8.1177342243393749E-2</v>
      </c>
      <c r="J133" s="6">
        <f>'1'!J133</f>
        <v>0.37490673862441498</v>
      </c>
      <c r="K133" s="6">
        <f>'1'!K133</f>
        <v>0.37490673862441498</v>
      </c>
      <c r="L133" s="6">
        <f>'1'!L133</f>
        <v>0.108236456324525</v>
      </c>
      <c r="M133" s="6">
        <f>'1'!M133</f>
        <v>0.108236456324525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0.13529557040565626</v>
      </c>
      <c r="S133" s="6">
        <f>'1'!S133</f>
        <v>8.1177342243393749E-2</v>
      </c>
      <c r="T133" s="6">
        <f>'1'!T133</f>
        <v>0.13529557040565626</v>
      </c>
      <c r="U133" s="6">
        <f>'1'!U133</f>
        <v>8.1177342243393749E-2</v>
      </c>
      <c r="V133" s="13">
        <f>'1'!V133</f>
        <v>289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9.7431972786191104E-2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0.12178996598273888</v>
      </c>
      <c r="I134" s="4">
        <f>'1'!I134</f>
        <v>7.3073979589643331E-2</v>
      </c>
      <c r="J134" s="6">
        <f>'1'!J134</f>
        <v>0.34397489323584102</v>
      </c>
      <c r="K134" s="6">
        <f>'1'!K134</f>
        <v>0.34397489323584102</v>
      </c>
      <c r="L134" s="6">
        <f>'1'!L134</f>
        <v>9.7431972786191104E-2</v>
      </c>
      <c r="M134" s="6">
        <f>'1'!M134</f>
        <v>9.7431972786191104E-2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0.12178996598273888</v>
      </c>
      <c r="S134" s="6">
        <f>'1'!S134</f>
        <v>7.3073979589643331E-2</v>
      </c>
      <c r="T134" s="6">
        <f>'1'!T134</f>
        <v>0.12178996598273888</v>
      </c>
      <c r="U134" s="6">
        <f>'1'!U134</f>
        <v>7.3073979589643331E-2</v>
      </c>
      <c r="V134" s="13">
        <f>'1'!V134</f>
        <v>289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9.2018485130310204E-2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0.11502310641288775</v>
      </c>
      <c r="I135" s="4">
        <f>'1'!I135</f>
        <v>6.9013863847732657E-2</v>
      </c>
      <c r="J135" s="6">
        <f>'1'!J135</f>
        <v>0.31335114172031597</v>
      </c>
      <c r="K135" s="6">
        <f>'1'!K135</f>
        <v>0.31335114172031597</v>
      </c>
      <c r="L135" s="6">
        <f>'1'!L135</f>
        <v>9.2018485130310204E-2</v>
      </c>
      <c r="M135" s="6">
        <f>'1'!M135</f>
        <v>9.2018485130310204E-2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0.11502310641288775</v>
      </c>
      <c r="S135" s="6">
        <f>'1'!S135</f>
        <v>6.9013863847732657E-2</v>
      </c>
      <c r="T135" s="6">
        <f>'1'!T135</f>
        <v>0.11502310641288775</v>
      </c>
      <c r="U135" s="6">
        <f>'1'!U135</f>
        <v>6.9013863847732657E-2</v>
      </c>
      <c r="V135" s="13">
        <f>'1'!V135</f>
        <v>289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8.5943027631122701E-2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0.10742878453890338</v>
      </c>
      <c r="I136" s="4">
        <f>'1'!I136</f>
        <v>6.4457270723342022E-2</v>
      </c>
      <c r="J136" s="6">
        <f>'1'!J136</f>
        <v>0.2879907173133</v>
      </c>
      <c r="K136" s="6">
        <f>'1'!K136</f>
        <v>0.2879907173133</v>
      </c>
      <c r="L136" s="6">
        <f>'1'!L136</f>
        <v>8.5943027631122701E-2</v>
      </c>
      <c r="M136" s="6">
        <f>'1'!M136</f>
        <v>8.5943027631122701E-2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0.10742878453890338</v>
      </c>
      <c r="S136" s="6">
        <f>'1'!S136</f>
        <v>6.4457270723342022E-2</v>
      </c>
      <c r="T136" s="6">
        <f>'1'!T136</f>
        <v>0.10742878453890338</v>
      </c>
      <c r="U136" s="6">
        <f>'1'!U136</f>
        <v>6.4457270723342022E-2</v>
      </c>
      <c r="V136" s="13">
        <f>'1'!V136</f>
        <v>289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8.1638339143608296E-2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0.10204792392951037</v>
      </c>
      <c r="I137" s="4">
        <f>'1'!I137</f>
        <v>6.1228754357706222E-2</v>
      </c>
      <c r="J137" s="6">
        <f>'1'!J137</f>
        <v>0.26597160298573902</v>
      </c>
      <c r="K137" s="6">
        <f>'1'!K137</f>
        <v>0.26597160298573902</v>
      </c>
      <c r="L137" s="6">
        <f>'1'!L137</f>
        <v>8.1638339143608296E-2</v>
      </c>
      <c r="M137" s="6">
        <f>'1'!M137</f>
        <v>8.1638339143608296E-2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0.10204792392951037</v>
      </c>
      <c r="S137" s="6">
        <f>'1'!S137</f>
        <v>6.1228754357706222E-2</v>
      </c>
      <c r="T137" s="6">
        <f>'1'!T137</f>
        <v>0.10204792392951037</v>
      </c>
      <c r="U137" s="6">
        <f>'1'!U137</f>
        <v>6.1228754357706222E-2</v>
      </c>
      <c r="V137" s="13">
        <f>'1'!V137</f>
        <v>289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7.6354294897822306E-2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9.5442868622277882E-2</v>
      </c>
      <c r="I138" s="4">
        <f>'1'!I138</f>
        <v>5.7265721173366729E-2</v>
      </c>
      <c r="J138" s="6">
        <f>'1'!J138</f>
        <v>0.24551161905534699</v>
      </c>
      <c r="K138" s="6">
        <f>'1'!K138</f>
        <v>0.24551161905534699</v>
      </c>
      <c r="L138" s="6">
        <f>'1'!L138</f>
        <v>7.6354294897822306E-2</v>
      </c>
      <c r="M138" s="6">
        <f>'1'!M138</f>
        <v>7.6354294897822306E-2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9.5442868622277882E-2</v>
      </c>
      <c r="S138" s="6">
        <f>'1'!S138</f>
        <v>5.7265721173366729E-2</v>
      </c>
      <c r="T138" s="6">
        <f>'1'!T138</f>
        <v>9.5442868622277882E-2</v>
      </c>
      <c r="U138" s="6">
        <f>'1'!U138</f>
        <v>5.7265721173366729E-2</v>
      </c>
      <c r="V138" s="13">
        <f>'1'!V138</f>
        <v>289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7.1390441252923501E-2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8.9238051566154372E-2</v>
      </c>
      <c r="I139" s="4">
        <f>'1'!I139</f>
        <v>5.3542830939692629E-2</v>
      </c>
      <c r="J139" s="6">
        <f>'1'!J139</f>
        <v>0.22780579914394899</v>
      </c>
      <c r="K139" s="6">
        <f>'1'!K139</f>
        <v>0.22780579914394899</v>
      </c>
      <c r="L139" s="6">
        <f>'1'!L139</f>
        <v>7.1390441252923501E-2</v>
      </c>
      <c r="M139" s="6">
        <f>'1'!M139</f>
        <v>7.1390441252923501E-2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8.9238051566154372E-2</v>
      </c>
      <c r="S139" s="6">
        <f>'1'!S139</f>
        <v>5.3542830939692629E-2</v>
      </c>
      <c r="T139" s="6">
        <f>'1'!T139</f>
        <v>8.9238051566154372E-2</v>
      </c>
      <c r="U139" s="6">
        <f>'1'!U139</f>
        <v>5.3542830939692629E-2</v>
      </c>
      <c r="V139" s="13">
        <f>'1'!V139</f>
        <v>289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6.8424912422726206E-2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8.5531140528407754E-2</v>
      </c>
      <c r="I140" s="4">
        <f>'1'!I140</f>
        <v>5.1318684317044658E-2</v>
      </c>
      <c r="J140" s="6">
        <f>'1'!J140</f>
        <v>0.21441771162276799</v>
      </c>
      <c r="K140" s="6">
        <f>'1'!K140</f>
        <v>0.21441771162276799</v>
      </c>
      <c r="L140" s="6">
        <f>'1'!L140</f>
        <v>6.8424912422726206E-2</v>
      </c>
      <c r="M140" s="6">
        <f>'1'!M140</f>
        <v>6.8424912422726206E-2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8.5531140528407754E-2</v>
      </c>
      <c r="S140" s="6">
        <f>'1'!S140</f>
        <v>5.1318684317044658E-2</v>
      </c>
      <c r="T140" s="6">
        <f>'1'!T140</f>
        <v>8.5531140528407754E-2</v>
      </c>
      <c r="U140" s="6">
        <f>'1'!U140</f>
        <v>5.1318684317044658E-2</v>
      </c>
      <c r="V140" s="13">
        <f>'1'!V140</f>
        <v>289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6.7109505741452205E-2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8.3886882176815253E-2</v>
      </c>
      <c r="I141" s="4">
        <f>'1'!I141</f>
        <v>5.0332129306089157E-2</v>
      </c>
      <c r="J141" s="6">
        <f>'1'!J141</f>
        <v>0.20526694414918401</v>
      </c>
      <c r="K141" s="6">
        <f>'1'!K141</f>
        <v>0.20526694414918401</v>
      </c>
      <c r="L141" s="6">
        <f>'1'!L141</f>
        <v>6.7109505741452205E-2</v>
      </c>
      <c r="M141" s="6">
        <f>'1'!M141</f>
        <v>6.7109505741452205E-2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8.3886882176815253E-2</v>
      </c>
      <c r="S141" s="6">
        <f>'1'!S141</f>
        <v>5.0332129306089157E-2</v>
      </c>
      <c r="T141" s="6">
        <f>'1'!T141</f>
        <v>8.3886882176815253E-2</v>
      </c>
      <c r="U141" s="6">
        <f>'1'!U141</f>
        <v>5.0332129306089157E-2</v>
      </c>
      <c r="V141" s="13">
        <f>'1'!V141</f>
        <v>289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6.3586489002577198E-2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7.9483111253221495E-2</v>
      </c>
      <c r="I142" s="4">
        <f>'1'!I142</f>
        <v>4.7689866751932902E-2</v>
      </c>
      <c r="J142" s="6">
        <f>'1'!J142</f>
        <v>0.194428040760835</v>
      </c>
      <c r="K142" s="6">
        <f>'1'!K142</f>
        <v>0.194428040760835</v>
      </c>
      <c r="L142" s="6">
        <f>'1'!L142</f>
        <v>6.3586489002577198E-2</v>
      </c>
      <c r="M142" s="6">
        <f>'1'!M142</f>
        <v>6.3586489002577198E-2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7.9483111253221495E-2</v>
      </c>
      <c r="S142" s="6">
        <f>'1'!S142</f>
        <v>4.7689866751932902E-2</v>
      </c>
      <c r="T142" s="6">
        <f>'1'!T142</f>
        <v>7.9483111253221495E-2</v>
      </c>
      <c r="U142" s="6">
        <f>'1'!U142</f>
        <v>4.7689866751932902E-2</v>
      </c>
      <c r="V142" s="13">
        <f>'1'!V142</f>
        <v>289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6.1219257811619E-2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7.6524072264523749E-2</v>
      </c>
      <c r="I143" s="4">
        <f>'1'!I143</f>
        <v>4.5914443358714252E-2</v>
      </c>
      <c r="J143" s="6">
        <f>'1'!J143</f>
        <v>0.187416240172284</v>
      </c>
      <c r="K143" s="6">
        <f>'1'!K143</f>
        <v>0.187416240172284</v>
      </c>
      <c r="L143" s="6">
        <f>'1'!L143</f>
        <v>6.1219257811619E-2</v>
      </c>
      <c r="M143" s="6">
        <f>'1'!M143</f>
        <v>6.1219257811619E-2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7.6524072264523749E-2</v>
      </c>
      <c r="S143" s="6">
        <f>'1'!S143</f>
        <v>4.5914443358714252E-2</v>
      </c>
      <c r="T143" s="6">
        <f>'1'!T143</f>
        <v>7.6524072264523749E-2</v>
      </c>
      <c r="U143" s="6">
        <f>'1'!U143</f>
        <v>4.5914443358714252E-2</v>
      </c>
      <c r="V143" s="13">
        <f>'1'!V143</f>
        <v>289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6.1431650630041197E-2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7.6789563287551502E-2</v>
      </c>
      <c r="I144" s="4">
        <f>'1'!I144</f>
        <v>4.60737379725309E-2</v>
      </c>
      <c r="J144" s="6">
        <f>'1'!J144</f>
        <v>0.181013505407805</v>
      </c>
      <c r="K144" s="6">
        <f>'1'!K144</f>
        <v>0.181013505407805</v>
      </c>
      <c r="L144" s="6">
        <f>'1'!L144</f>
        <v>6.1431650630041197E-2</v>
      </c>
      <c r="M144" s="6">
        <f>'1'!M144</f>
        <v>6.1431650630041197E-2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7.6789563287551502E-2</v>
      </c>
      <c r="S144" s="6">
        <f>'1'!S144</f>
        <v>4.60737379725309E-2</v>
      </c>
      <c r="T144" s="6">
        <f>'1'!T144</f>
        <v>7.6789563287551502E-2</v>
      </c>
      <c r="U144" s="6">
        <f>'1'!U144</f>
        <v>4.60737379725309E-2</v>
      </c>
      <c r="V144" s="13">
        <f>'1'!V144</f>
        <v>289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6.2452671595563197E-2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7.8065839494454003E-2</v>
      </c>
      <c r="I145" s="4">
        <f>'1'!I145</f>
        <v>4.6839503696672398E-2</v>
      </c>
      <c r="J145" s="6">
        <f>'1'!J145</f>
        <v>0.17607715721192699</v>
      </c>
      <c r="K145" s="6">
        <f>'1'!K145</f>
        <v>0.17607715721192699</v>
      </c>
      <c r="L145" s="6">
        <f>'1'!L145</f>
        <v>6.2452671595563197E-2</v>
      </c>
      <c r="M145" s="6">
        <f>'1'!M145</f>
        <v>6.2452671595563197E-2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7.8065839494454003E-2</v>
      </c>
      <c r="S145" s="6">
        <f>'1'!S145</f>
        <v>4.6839503696672398E-2</v>
      </c>
      <c r="T145" s="6">
        <f>'1'!T145</f>
        <v>7.8065839494454003E-2</v>
      </c>
      <c r="U145" s="6">
        <f>'1'!U145</f>
        <v>4.6839503696672398E-2</v>
      </c>
      <c r="V145" s="13">
        <f>'1'!V145</f>
        <v>289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6.2001436195149098E-2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7.7501795243936369E-2</v>
      </c>
      <c r="I146" s="4">
        <f>'1'!I146</f>
        <v>4.6501077146361827E-2</v>
      </c>
      <c r="J146" s="6">
        <f>'1'!J146</f>
        <v>0.17293743826345301</v>
      </c>
      <c r="K146" s="6">
        <f>'1'!K146</f>
        <v>0.17293743826345301</v>
      </c>
      <c r="L146" s="6">
        <f>'1'!L146</f>
        <v>6.2001436195149098E-2</v>
      </c>
      <c r="M146" s="6">
        <f>'1'!M146</f>
        <v>6.2001436195149098E-2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7.7501795243936369E-2</v>
      </c>
      <c r="S146" s="6">
        <f>'1'!S146</f>
        <v>4.6501077146361827E-2</v>
      </c>
      <c r="T146" s="6">
        <f>'1'!T146</f>
        <v>7.7501795243936369E-2</v>
      </c>
      <c r="U146" s="6">
        <f>'1'!U146</f>
        <v>4.6501077146361827E-2</v>
      </c>
      <c r="V146" s="13">
        <f>'1'!V146</f>
        <v>289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5.89466068246223E-2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7.3683258530777868E-2</v>
      </c>
      <c r="I147" s="4">
        <f>'1'!I147</f>
        <v>4.4209955118466725E-2</v>
      </c>
      <c r="J147" s="6">
        <f>'1'!J147</f>
        <v>0.1688598013865</v>
      </c>
      <c r="K147" s="6">
        <f>'1'!K147</f>
        <v>0.1688598013865</v>
      </c>
      <c r="L147" s="6">
        <f>'1'!L147</f>
        <v>5.89466068246223E-2</v>
      </c>
      <c r="M147" s="6">
        <f>'1'!M147</f>
        <v>5.89466068246223E-2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7.3683258530777868E-2</v>
      </c>
      <c r="S147" s="6">
        <f>'1'!S147</f>
        <v>4.4209955118466725E-2</v>
      </c>
      <c r="T147" s="6">
        <f>'1'!T147</f>
        <v>7.3683258530777868E-2</v>
      </c>
      <c r="U147" s="6">
        <f>'1'!U147</f>
        <v>4.4209955118466725E-2</v>
      </c>
      <c r="V147" s="13">
        <f>'1'!V147</f>
        <v>289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5.7508204617269999E-2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7.1885255771587497E-2</v>
      </c>
      <c r="I148" s="4">
        <f>'1'!I148</f>
        <v>4.3131153462952501E-2</v>
      </c>
      <c r="J148" s="6">
        <f>'1'!J148</f>
        <v>0.168820736257739</v>
      </c>
      <c r="K148" s="6">
        <f>'1'!K148</f>
        <v>0.168820736257739</v>
      </c>
      <c r="L148" s="6">
        <f>'1'!L148</f>
        <v>5.7508204617269999E-2</v>
      </c>
      <c r="M148" s="6">
        <f>'1'!M148</f>
        <v>5.7508204617269999E-2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7.1885255771587497E-2</v>
      </c>
      <c r="S148" s="6">
        <f>'1'!S148</f>
        <v>4.3131153462952501E-2</v>
      </c>
      <c r="T148" s="6">
        <f>'1'!T148</f>
        <v>7.1885255771587497E-2</v>
      </c>
      <c r="U148" s="6">
        <f>'1'!U148</f>
        <v>4.3131153462952501E-2</v>
      </c>
      <c r="V148" s="13">
        <f>'1'!V148</f>
        <v>289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5.5753508394911701E-2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6.9691885493639624E-2</v>
      </c>
      <c r="I149" s="4">
        <f>'1'!I149</f>
        <v>4.1815131296183777E-2</v>
      </c>
      <c r="J149" s="6">
        <f>'1'!J149</f>
        <v>0.16830722568270901</v>
      </c>
      <c r="K149" s="6">
        <f>'1'!K149</f>
        <v>0.16830722568270901</v>
      </c>
      <c r="L149" s="6">
        <f>'1'!L149</f>
        <v>5.5753508394911701E-2</v>
      </c>
      <c r="M149" s="6">
        <f>'1'!M149</f>
        <v>5.5753508394911701E-2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6.9691885493639624E-2</v>
      </c>
      <c r="S149" s="6">
        <f>'1'!S149</f>
        <v>4.1815131296183777E-2</v>
      </c>
      <c r="T149" s="6">
        <f>'1'!T149</f>
        <v>6.9691885493639624E-2</v>
      </c>
      <c r="U149" s="6">
        <f>'1'!U149</f>
        <v>4.1815131296183777E-2</v>
      </c>
      <c r="V149" s="13">
        <f>'1'!V149</f>
        <v>289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5.5906308270258699E-2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6.9882885337823372E-2</v>
      </c>
      <c r="I150" s="4">
        <f>'1'!I150</f>
        <v>4.1929731202694026E-2</v>
      </c>
      <c r="J150" s="6">
        <f>'1'!J150</f>
        <v>0.16449328850032899</v>
      </c>
      <c r="K150" s="6">
        <f>'1'!K150</f>
        <v>0.16449328850032899</v>
      </c>
      <c r="L150" s="6">
        <f>'1'!L150</f>
        <v>5.5906308270258699E-2</v>
      </c>
      <c r="M150" s="6">
        <f>'1'!M150</f>
        <v>5.5906308270258699E-2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6.9882885337823372E-2</v>
      </c>
      <c r="S150" s="6">
        <f>'1'!S150</f>
        <v>4.1929731202694026E-2</v>
      </c>
      <c r="T150" s="6">
        <f>'1'!T150</f>
        <v>6.9882885337823372E-2</v>
      </c>
      <c r="U150" s="6">
        <f>'1'!U150</f>
        <v>4.1929731202694026E-2</v>
      </c>
      <c r="V150" s="13">
        <f>'1'!V150</f>
        <v>289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5.4771885368369397E-2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6.8464856710461749E-2</v>
      </c>
      <c r="I151" s="4">
        <f>'1'!I151</f>
        <v>4.1078914026277044E-2</v>
      </c>
      <c r="J151" s="6">
        <f>'1'!J151</f>
        <v>0.161591638129504</v>
      </c>
      <c r="K151" s="6">
        <f>'1'!K151</f>
        <v>0.161591638129504</v>
      </c>
      <c r="L151" s="6">
        <f>'1'!L151</f>
        <v>5.4771885368369397E-2</v>
      </c>
      <c r="M151" s="6">
        <f>'1'!M151</f>
        <v>5.4771885368369397E-2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6.8464856710461749E-2</v>
      </c>
      <c r="S151" s="6">
        <f>'1'!S151</f>
        <v>4.1078914026277044E-2</v>
      </c>
      <c r="T151" s="6">
        <f>'1'!T151</f>
        <v>6.8464856710461749E-2</v>
      </c>
      <c r="U151" s="6">
        <f>'1'!U151</f>
        <v>4.1078914026277044E-2</v>
      </c>
      <c r="V151" s="13">
        <f>'1'!V151</f>
        <v>289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5.4820466442525001E-2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6.8525583053156258E-2</v>
      </c>
      <c r="I152" s="4">
        <f>'1'!I152</f>
        <v>4.1115349831893751E-2</v>
      </c>
      <c r="J152" s="6">
        <f>'1'!J152</f>
        <v>0.16304406594614099</v>
      </c>
      <c r="K152" s="6">
        <f>'1'!K152</f>
        <v>0.16304406594614099</v>
      </c>
      <c r="L152" s="6">
        <f>'1'!L152</f>
        <v>5.4820466442525001E-2</v>
      </c>
      <c r="M152" s="6">
        <f>'1'!M152</f>
        <v>5.4820466442525001E-2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6.8525583053156258E-2</v>
      </c>
      <c r="S152" s="6">
        <f>'1'!S152</f>
        <v>4.1115349831893751E-2</v>
      </c>
      <c r="T152" s="6">
        <f>'1'!T152</f>
        <v>6.8525583053156258E-2</v>
      </c>
      <c r="U152" s="6">
        <f>'1'!U152</f>
        <v>4.1115349831893751E-2</v>
      </c>
      <c r="V152" s="13">
        <f>'1'!V152</f>
        <v>289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5.6371800162447798E-2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7.0464750203059742E-2</v>
      </c>
      <c r="I153" s="4">
        <f>'1'!I153</f>
        <v>4.2278850121835847E-2</v>
      </c>
      <c r="J153" s="6">
        <f>'1'!J153</f>
        <v>0.16373858318335899</v>
      </c>
      <c r="K153" s="6">
        <f>'1'!K153</f>
        <v>0.16373858318335899</v>
      </c>
      <c r="L153" s="6">
        <f>'1'!L153</f>
        <v>5.6371800162447798E-2</v>
      </c>
      <c r="M153" s="6">
        <f>'1'!M153</f>
        <v>5.6371800162447798E-2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7.0464750203059742E-2</v>
      </c>
      <c r="S153" s="6">
        <f>'1'!S153</f>
        <v>4.2278850121835847E-2</v>
      </c>
      <c r="T153" s="6">
        <f>'1'!T153</f>
        <v>7.0464750203059742E-2</v>
      </c>
      <c r="U153" s="6">
        <f>'1'!U153</f>
        <v>4.2278850121835847E-2</v>
      </c>
      <c r="V153" s="13">
        <f>'1'!V153</f>
        <v>289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5.6216967954362103E-2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7.0271209942952634E-2</v>
      </c>
      <c r="I154" s="4">
        <f>'1'!I154</f>
        <v>4.2162725965771579E-2</v>
      </c>
      <c r="J154" s="6">
        <f>'1'!J154</f>
        <v>0.16001716571170199</v>
      </c>
      <c r="K154" s="6">
        <f>'1'!K154</f>
        <v>0.16001716571170199</v>
      </c>
      <c r="L154" s="6">
        <f>'1'!L154</f>
        <v>5.6216967954362103E-2</v>
      </c>
      <c r="M154" s="6">
        <f>'1'!M154</f>
        <v>5.6216967954362103E-2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7.0271209942952634E-2</v>
      </c>
      <c r="S154" s="6">
        <f>'1'!S154</f>
        <v>4.2162725965771579E-2</v>
      </c>
      <c r="T154" s="6">
        <f>'1'!T154</f>
        <v>7.0271209942952634E-2</v>
      </c>
      <c r="U154" s="6">
        <f>'1'!U154</f>
        <v>4.2162725965771579E-2</v>
      </c>
      <c r="V154" s="13">
        <f>'1'!V154</f>
        <v>289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5.4798029635681103E-2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6.8497537044601375E-2</v>
      </c>
      <c r="I155" s="4">
        <f>'1'!I155</f>
        <v>4.1098522226760831E-2</v>
      </c>
      <c r="J155" s="6">
        <f>'1'!J155</f>
        <v>0.159511247985266</v>
      </c>
      <c r="K155" s="6">
        <f>'1'!K155</f>
        <v>0.159511247985266</v>
      </c>
      <c r="L155" s="6">
        <f>'1'!L155</f>
        <v>5.4798029635681103E-2</v>
      </c>
      <c r="M155" s="6">
        <f>'1'!M155</f>
        <v>5.4798029635681103E-2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6.8497537044601375E-2</v>
      </c>
      <c r="S155" s="6">
        <f>'1'!S155</f>
        <v>4.1098522226760831E-2</v>
      </c>
      <c r="T155" s="6">
        <f>'1'!T155</f>
        <v>6.8497537044601375E-2</v>
      </c>
      <c r="U155" s="6">
        <f>'1'!U155</f>
        <v>4.1098522226760831E-2</v>
      </c>
      <c r="V155" s="13">
        <f>'1'!V155</f>
        <v>289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5.2446668816731198E-2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6.5558336020914001E-2</v>
      </c>
      <c r="I156" s="4">
        <f>'1'!I156</f>
        <v>3.9335001612548395E-2</v>
      </c>
      <c r="J156" s="6">
        <f>'1'!J156</f>
        <v>0.15883407725292301</v>
      </c>
      <c r="K156" s="6">
        <f>'1'!K156</f>
        <v>0.15883407725292301</v>
      </c>
      <c r="L156" s="6">
        <f>'1'!L156</f>
        <v>5.2446668816731198E-2</v>
      </c>
      <c r="M156" s="6">
        <f>'1'!M156</f>
        <v>5.2446668816731198E-2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6.5558336020914001E-2</v>
      </c>
      <c r="S156" s="6">
        <f>'1'!S156</f>
        <v>3.9335001612548395E-2</v>
      </c>
      <c r="T156" s="6">
        <f>'1'!T156</f>
        <v>6.5558336020914001E-2</v>
      </c>
      <c r="U156" s="6">
        <f>'1'!U156</f>
        <v>3.9335001612548395E-2</v>
      </c>
      <c r="V156" s="13">
        <f>'1'!V156</f>
        <v>289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5.1738809071548403E-2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6.4673511339435497E-2</v>
      </c>
      <c r="I157" s="4">
        <f>'1'!I157</f>
        <v>3.8804106803661302E-2</v>
      </c>
      <c r="J157" s="6">
        <f>'1'!J157</f>
        <v>0.160042687258246</v>
      </c>
      <c r="K157" s="6">
        <f>'1'!K157</f>
        <v>0.160042687258246</v>
      </c>
      <c r="L157" s="6">
        <f>'1'!L157</f>
        <v>5.1738809071548403E-2</v>
      </c>
      <c r="M157" s="6">
        <f>'1'!M157</f>
        <v>5.1738809071548403E-2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6.4673511339435497E-2</v>
      </c>
      <c r="S157" s="6">
        <f>'1'!S157</f>
        <v>3.8804106803661302E-2</v>
      </c>
      <c r="T157" s="6">
        <f>'1'!T157</f>
        <v>6.4673511339435497E-2</v>
      </c>
      <c r="U157" s="6">
        <f>'1'!U157</f>
        <v>3.8804106803661302E-2</v>
      </c>
      <c r="V157" s="13">
        <f>'1'!V157</f>
        <v>289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5.3488558697822597E-2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6.6860698372278246E-2</v>
      </c>
      <c r="I158" s="4">
        <f>'1'!I158</f>
        <v>4.0116419023366948E-2</v>
      </c>
      <c r="J158" s="6">
        <f>'1'!J158</f>
        <v>0.163308832530735</v>
      </c>
      <c r="K158" s="6">
        <f>'1'!K158</f>
        <v>0.163308832530735</v>
      </c>
      <c r="L158" s="6">
        <f>'1'!L158</f>
        <v>5.3488558697822597E-2</v>
      </c>
      <c r="M158" s="6">
        <f>'1'!M158</f>
        <v>5.3488558697822597E-2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6.6860698372278246E-2</v>
      </c>
      <c r="S158" s="6">
        <f>'1'!S158</f>
        <v>4.0116419023366948E-2</v>
      </c>
      <c r="T158" s="6">
        <f>'1'!T158</f>
        <v>6.6860698372278246E-2</v>
      </c>
      <c r="U158" s="6">
        <f>'1'!U158</f>
        <v>4.0116419023366948E-2</v>
      </c>
      <c r="V158" s="13">
        <f>'1'!V158</f>
        <v>289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4.9748934748957398E-2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6.2186168436196745E-2</v>
      </c>
      <c r="I159" s="4">
        <f>'1'!I159</f>
        <v>3.731170106171805E-2</v>
      </c>
      <c r="J159" s="6">
        <f>'1'!J159</f>
        <v>0.16381390972792001</v>
      </c>
      <c r="K159" s="6">
        <f>'1'!K159</f>
        <v>0.16381390972792001</v>
      </c>
      <c r="L159" s="6">
        <f>'1'!L159</f>
        <v>4.9748934748957398E-2</v>
      </c>
      <c r="M159" s="6">
        <f>'1'!M159</f>
        <v>4.9748934748957398E-2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6.2186168436196745E-2</v>
      </c>
      <c r="S159" s="6">
        <f>'1'!S159</f>
        <v>3.731170106171805E-2</v>
      </c>
      <c r="T159" s="6">
        <f>'1'!T159</f>
        <v>6.2186168436196745E-2</v>
      </c>
      <c r="U159" s="6">
        <f>'1'!U159</f>
        <v>3.731170106171805E-2</v>
      </c>
      <c r="V159" s="13">
        <f>'1'!V159</f>
        <v>289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4.7818899717156901E-2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5.977362464644613E-2</v>
      </c>
      <c r="I160" s="4">
        <f>'1'!I160</f>
        <v>3.5864174787867673E-2</v>
      </c>
      <c r="J160" s="6">
        <f>'1'!J160</f>
        <v>0.16380067639755899</v>
      </c>
      <c r="K160" s="6">
        <f>'1'!K160</f>
        <v>0.16380067639755899</v>
      </c>
      <c r="L160" s="6">
        <f>'1'!L160</f>
        <v>4.7818899717156901E-2</v>
      </c>
      <c r="M160" s="6">
        <f>'1'!M160</f>
        <v>4.7818899717156901E-2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5.977362464644613E-2</v>
      </c>
      <c r="S160" s="6">
        <f>'1'!S160</f>
        <v>3.5864174787867673E-2</v>
      </c>
      <c r="T160" s="6">
        <f>'1'!T160</f>
        <v>5.977362464644613E-2</v>
      </c>
      <c r="U160" s="6">
        <f>'1'!U160</f>
        <v>3.5864174787867673E-2</v>
      </c>
      <c r="V160" s="13">
        <f>'1'!V160</f>
        <v>289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4.9937022010484798E-2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6.2421277513105999E-2</v>
      </c>
      <c r="I161" s="4">
        <f>'1'!I161</f>
        <v>3.7452766507863597E-2</v>
      </c>
      <c r="J161" s="6">
        <f>'1'!J161</f>
        <v>0.16213955470628</v>
      </c>
      <c r="K161" s="6">
        <f>'1'!K161</f>
        <v>0.16213955470628</v>
      </c>
      <c r="L161" s="6">
        <f>'1'!L161</f>
        <v>4.9937022010484798E-2</v>
      </c>
      <c r="M161" s="6">
        <f>'1'!M161</f>
        <v>4.9937022010484798E-2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6.2421277513105999E-2</v>
      </c>
      <c r="S161" s="6">
        <f>'1'!S161</f>
        <v>3.7452766507863597E-2</v>
      </c>
      <c r="T161" s="6">
        <f>'1'!T161</f>
        <v>6.2421277513105999E-2</v>
      </c>
      <c r="U161" s="6">
        <f>'1'!U161</f>
        <v>3.7452766507863597E-2</v>
      </c>
      <c r="V161" s="13">
        <f>'1'!V161</f>
        <v>289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5.0904892553481497E-2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6.3631115691851869E-2</v>
      </c>
      <c r="I162" s="4">
        <f>'1'!I162</f>
        <v>3.8178669415111124E-2</v>
      </c>
      <c r="J162" s="6">
        <f>'1'!J162</f>
        <v>0.162218149650076</v>
      </c>
      <c r="K162" s="6">
        <f>'1'!K162</f>
        <v>0.162218149650076</v>
      </c>
      <c r="L162" s="6">
        <f>'1'!L162</f>
        <v>5.0904892553481497E-2</v>
      </c>
      <c r="M162" s="6">
        <f>'1'!M162</f>
        <v>5.0904892553481497E-2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6.3631115691851869E-2</v>
      </c>
      <c r="S162" s="6">
        <f>'1'!S162</f>
        <v>3.8178669415111124E-2</v>
      </c>
      <c r="T162" s="6">
        <f>'1'!T162</f>
        <v>6.3631115691851869E-2</v>
      </c>
      <c r="U162" s="6">
        <f>'1'!U162</f>
        <v>3.8178669415111124E-2</v>
      </c>
      <c r="V162" s="13">
        <f>'1'!V162</f>
        <v>289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5.1974562429611001E-2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6.4968203037013755E-2</v>
      </c>
      <c r="I163" s="4">
        <f>'1'!I163</f>
        <v>3.8980921822208248E-2</v>
      </c>
      <c r="J163" s="6">
        <f>'1'!J163</f>
        <v>0.160449076141567</v>
      </c>
      <c r="K163" s="6">
        <f>'1'!K163</f>
        <v>0.160449076141567</v>
      </c>
      <c r="L163" s="6">
        <f>'1'!L163</f>
        <v>5.1974562429611001E-2</v>
      </c>
      <c r="M163" s="6">
        <f>'1'!M163</f>
        <v>5.1974562429611001E-2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6.4968203037013755E-2</v>
      </c>
      <c r="S163" s="6">
        <f>'1'!S163</f>
        <v>3.8980921822208248E-2</v>
      </c>
      <c r="T163" s="6">
        <f>'1'!T163</f>
        <v>6.4968203037013755E-2</v>
      </c>
      <c r="U163" s="6">
        <f>'1'!U163</f>
        <v>3.8980921822208248E-2</v>
      </c>
      <c r="V163" s="13">
        <f>'1'!V163</f>
        <v>289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5.0633741083371701E-2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6.3292176354214622E-2</v>
      </c>
      <c r="I164" s="4">
        <f>'1'!I164</f>
        <v>3.7975305812528774E-2</v>
      </c>
      <c r="J164" s="6">
        <f>'1'!J164</f>
        <v>0.159540775738611</v>
      </c>
      <c r="K164" s="6">
        <f>'1'!K164</f>
        <v>0.159540775738611</v>
      </c>
      <c r="L164" s="6">
        <f>'1'!L164</f>
        <v>5.0633741083371701E-2</v>
      </c>
      <c r="M164" s="6">
        <f>'1'!M164</f>
        <v>5.0633741083371701E-2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6.3292176354214622E-2</v>
      </c>
      <c r="S164" s="6">
        <f>'1'!S164</f>
        <v>3.7975305812528774E-2</v>
      </c>
      <c r="T164" s="6">
        <f>'1'!T164</f>
        <v>6.3292176354214622E-2</v>
      </c>
      <c r="U164" s="6">
        <f>'1'!U164</f>
        <v>3.7975305812528774E-2</v>
      </c>
      <c r="V164" s="13">
        <f>'1'!V164</f>
        <v>289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5.0348766708898797E-2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6.2935958386123494E-2</v>
      </c>
      <c r="I165" s="4">
        <f>'1'!I165</f>
        <v>3.7761575031674099E-2</v>
      </c>
      <c r="J165" s="6">
        <f>'1'!J165</f>
        <v>0.159029340267101</v>
      </c>
      <c r="K165" s="6">
        <f>'1'!K165</f>
        <v>0.159029340267101</v>
      </c>
      <c r="L165" s="6">
        <f>'1'!L165</f>
        <v>5.0348766708898797E-2</v>
      </c>
      <c r="M165" s="6">
        <f>'1'!M165</f>
        <v>5.0348766708898797E-2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6.2935958386123494E-2</v>
      </c>
      <c r="S165" s="6">
        <f>'1'!S165</f>
        <v>3.7761575031674099E-2</v>
      </c>
      <c r="T165" s="6">
        <f>'1'!T165</f>
        <v>6.2935958386123494E-2</v>
      </c>
      <c r="U165" s="6">
        <f>'1'!U165</f>
        <v>3.7761575031674099E-2</v>
      </c>
      <c r="V165" s="13">
        <f>'1'!V165</f>
        <v>289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4.69681785196795E-2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5.8710223149599373E-2</v>
      </c>
      <c r="I166" s="4">
        <f>'1'!I166</f>
        <v>3.5226133889759627E-2</v>
      </c>
      <c r="J166" s="6">
        <f>'1'!J166</f>
        <v>0.16180610094262199</v>
      </c>
      <c r="K166" s="6">
        <f>'1'!K166</f>
        <v>0.16180610094262199</v>
      </c>
      <c r="L166" s="6">
        <f>'1'!L166</f>
        <v>4.69681785196795E-2</v>
      </c>
      <c r="M166" s="6">
        <f>'1'!M166</f>
        <v>4.69681785196795E-2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5.8710223149599373E-2</v>
      </c>
      <c r="S166" s="6">
        <f>'1'!S166</f>
        <v>3.5226133889759627E-2</v>
      </c>
      <c r="T166" s="6">
        <f>'1'!T166</f>
        <v>5.8710223149599373E-2</v>
      </c>
      <c r="U166" s="6">
        <f>'1'!U166</f>
        <v>3.5226133889759627E-2</v>
      </c>
      <c r="V166" s="13">
        <f>'1'!V166</f>
        <v>289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4.68609671335075E-2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5.8576208916884379E-2</v>
      </c>
      <c r="I167" s="4">
        <f>'1'!I167</f>
        <v>3.5145725350130622E-2</v>
      </c>
      <c r="J167" s="6">
        <f>'1'!J167</f>
        <v>0.16168564526705201</v>
      </c>
      <c r="K167" s="6">
        <f>'1'!K167</f>
        <v>0.16168564526705201</v>
      </c>
      <c r="L167" s="6">
        <f>'1'!L167</f>
        <v>4.68609671335075E-2</v>
      </c>
      <c r="M167" s="6">
        <f>'1'!M167</f>
        <v>4.68609671335075E-2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5.8576208916884379E-2</v>
      </c>
      <c r="S167" s="6">
        <f>'1'!S167</f>
        <v>3.5145725350130622E-2</v>
      </c>
      <c r="T167" s="6">
        <f>'1'!T167</f>
        <v>5.8576208916884379E-2</v>
      </c>
      <c r="U167" s="6">
        <f>'1'!U167</f>
        <v>3.5145725350130622E-2</v>
      </c>
      <c r="V167" s="13">
        <f>'1'!V167</f>
        <v>289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4.6802787952450201E-2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5.8503484940562747E-2</v>
      </c>
      <c r="I168" s="4">
        <f>'1'!I168</f>
        <v>3.5102090964337654E-2</v>
      </c>
      <c r="J168" s="6">
        <f>'1'!J168</f>
        <v>0.16166694578208601</v>
      </c>
      <c r="K168" s="6">
        <f>'1'!K168</f>
        <v>0.16166694578208601</v>
      </c>
      <c r="L168" s="6">
        <f>'1'!L168</f>
        <v>4.6802787952450201E-2</v>
      </c>
      <c r="M168" s="6">
        <f>'1'!M168</f>
        <v>4.6802787952450201E-2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5.8503484940562747E-2</v>
      </c>
      <c r="S168" s="6">
        <f>'1'!S168</f>
        <v>3.5102090964337654E-2</v>
      </c>
      <c r="T168" s="6">
        <f>'1'!T168</f>
        <v>5.8503484940562747E-2</v>
      </c>
      <c r="U168" s="6">
        <f>'1'!U168</f>
        <v>3.5102090964337654E-2</v>
      </c>
      <c r="V168" s="13">
        <f>'1'!V168</f>
        <v>289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4.4603877989158602E-2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5.5754847486448253E-2</v>
      </c>
      <c r="I169" s="4">
        <f>'1'!I169</f>
        <v>3.3452908491868952E-2</v>
      </c>
      <c r="J169" s="6">
        <f>'1'!J169</f>
        <v>0.165206270495215</v>
      </c>
      <c r="K169" s="6">
        <f>'1'!K169</f>
        <v>0.165206270495215</v>
      </c>
      <c r="L169" s="6">
        <f>'1'!L169</f>
        <v>4.4603877989158602E-2</v>
      </c>
      <c r="M169" s="6">
        <f>'1'!M169</f>
        <v>4.4603877989158602E-2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5.5754847486448253E-2</v>
      </c>
      <c r="S169" s="6">
        <f>'1'!S169</f>
        <v>3.3452908491868952E-2</v>
      </c>
      <c r="T169" s="6">
        <f>'1'!T169</f>
        <v>5.5754847486448253E-2</v>
      </c>
      <c r="U169" s="6">
        <f>'1'!U169</f>
        <v>3.3452908491868952E-2</v>
      </c>
      <c r="V169" s="13">
        <f>'1'!V169</f>
        <v>289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4.5580548506853703E-2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5.6975685633567127E-2</v>
      </c>
      <c r="I170" s="4">
        <f>'1'!I170</f>
        <v>3.4185411380140279E-2</v>
      </c>
      <c r="J170" s="6">
        <f>'1'!J170</f>
        <v>0.16472839476437101</v>
      </c>
      <c r="K170" s="6">
        <f>'1'!K170</f>
        <v>0.16472839476437101</v>
      </c>
      <c r="L170" s="6">
        <f>'1'!L170</f>
        <v>4.5580548506853703E-2</v>
      </c>
      <c r="M170" s="6">
        <f>'1'!M170</f>
        <v>4.5580548506853703E-2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5.6975685633567127E-2</v>
      </c>
      <c r="S170" s="6">
        <f>'1'!S170</f>
        <v>3.4185411380140279E-2</v>
      </c>
      <c r="T170" s="6">
        <f>'1'!T170</f>
        <v>5.6975685633567127E-2</v>
      </c>
      <c r="U170" s="6">
        <f>'1'!U170</f>
        <v>3.4185411380140279E-2</v>
      </c>
      <c r="V170" s="13">
        <f>'1'!V170</f>
        <v>289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4.4615802929994598E-2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5.5769753662493246E-2</v>
      </c>
      <c r="I171" s="4">
        <f>'1'!I171</f>
        <v>3.346185219749595E-2</v>
      </c>
      <c r="J171" s="6">
        <f>'1'!J171</f>
        <v>0.161476783767873</v>
      </c>
      <c r="K171" s="6">
        <f>'1'!K171</f>
        <v>0.161476783767873</v>
      </c>
      <c r="L171" s="6">
        <f>'1'!L171</f>
        <v>4.4615802929994598E-2</v>
      </c>
      <c r="M171" s="6">
        <f>'1'!M171</f>
        <v>4.4615802929994598E-2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5.5769753662493246E-2</v>
      </c>
      <c r="S171" s="6">
        <f>'1'!S171</f>
        <v>3.346185219749595E-2</v>
      </c>
      <c r="T171" s="6">
        <f>'1'!T171</f>
        <v>5.5769753662493246E-2</v>
      </c>
      <c r="U171" s="6">
        <f>'1'!U171</f>
        <v>3.346185219749595E-2</v>
      </c>
      <c r="V171" s="13">
        <f>'1'!V171</f>
        <v>289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4.29608398753695E-2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5.3701049844211875E-2</v>
      </c>
      <c r="I172" s="4">
        <f>'1'!I172</f>
        <v>3.2220629906527125E-2</v>
      </c>
      <c r="J172" s="6">
        <f>'1'!J172</f>
        <v>0.16165776744930299</v>
      </c>
      <c r="K172" s="6">
        <f>'1'!K172</f>
        <v>0.16165776744930299</v>
      </c>
      <c r="L172" s="6">
        <f>'1'!L172</f>
        <v>4.29608398753695E-2</v>
      </c>
      <c r="M172" s="6">
        <f>'1'!M172</f>
        <v>4.29608398753695E-2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5.3701049844211875E-2</v>
      </c>
      <c r="S172" s="6">
        <f>'1'!S172</f>
        <v>3.2220629906527125E-2</v>
      </c>
      <c r="T172" s="6">
        <f>'1'!T172</f>
        <v>5.3701049844211875E-2</v>
      </c>
      <c r="U172" s="6">
        <f>'1'!U172</f>
        <v>3.2220629906527125E-2</v>
      </c>
      <c r="V172" s="13">
        <f>'1'!V172</f>
        <v>289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4.2172098018666102E-2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5.271512252333263E-2</v>
      </c>
      <c r="I173" s="4">
        <f>'1'!I173</f>
        <v>3.1629073513999573E-2</v>
      </c>
      <c r="J173" s="6">
        <f>'1'!J173</f>
        <v>0.16138392636197799</v>
      </c>
      <c r="K173" s="6">
        <f>'1'!K173</f>
        <v>0.16138392636197799</v>
      </c>
      <c r="L173" s="6">
        <f>'1'!L173</f>
        <v>4.2172098018666102E-2</v>
      </c>
      <c r="M173" s="6">
        <f>'1'!M173</f>
        <v>4.2172098018666102E-2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5.271512252333263E-2</v>
      </c>
      <c r="S173" s="6">
        <f>'1'!S173</f>
        <v>3.1629073513999573E-2</v>
      </c>
      <c r="T173" s="6">
        <f>'1'!T173</f>
        <v>5.271512252333263E-2</v>
      </c>
      <c r="U173" s="6">
        <f>'1'!U173</f>
        <v>3.1629073513999573E-2</v>
      </c>
      <c r="V173" s="13">
        <f>'1'!V173</f>
        <v>289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4.0621088239582603E-2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5.0776360299478254E-2</v>
      </c>
      <c r="I174" s="4">
        <f>'1'!I174</f>
        <v>3.0465816179686953E-2</v>
      </c>
      <c r="J174" s="6">
        <f>'1'!J174</f>
        <v>0.16232621282286999</v>
      </c>
      <c r="K174" s="6">
        <f>'1'!K174</f>
        <v>0.16232621282286999</v>
      </c>
      <c r="L174" s="6">
        <f>'1'!L174</f>
        <v>4.0621088239582603E-2</v>
      </c>
      <c r="M174" s="6">
        <f>'1'!M174</f>
        <v>4.0621088239582603E-2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5.0776360299478254E-2</v>
      </c>
      <c r="S174" s="6">
        <f>'1'!S174</f>
        <v>3.0465816179686953E-2</v>
      </c>
      <c r="T174" s="6">
        <f>'1'!T174</f>
        <v>5.0776360299478254E-2</v>
      </c>
      <c r="U174" s="6">
        <f>'1'!U174</f>
        <v>3.0465816179686953E-2</v>
      </c>
      <c r="V174" s="13">
        <f>'1'!V174</f>
        <v>289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4.3015682477885099E-2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5.3769603097356372E-2</v>
      </c>
      <c r="I175" s="4">
        <f>'1'!I175</f>
        <v>3.2261761858413826E-2</v>
      </c>
      <c r="J175" s="6">
        <f>'1'!J175</f>
        <v>0.16454244019633299</v>
      </c>
      <c r="K175" s="6">
        <f>'1'!K175</f>
        <v>0.16454244019633299</v>
      </c>
      <c r="L175" s="6">
        <f>'1'!L175</f>
        <v>4.3015682477885099E-2</v>
      </c>
      <c r="M175" s="6">
        <f>'1'!M175</f>
        <v>4.3015682477885099E-2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5.3769603097356372E-2</v>
      </c>
      <c r="S175" s="6">
        <f>'1'!S175</f>
        <v>3.2261761858413826E-2</v>
      </c>
      <c r="T175" s="6">
        <f>'1'!T175</f>
        <v>5.3769603097356372E-2</v>
      </c>
      <c r="U175" s="6">
        <f>'1'!U175</f>
        <v>3.2261761858413826E-2</v>
      </c>
      <c r="V175" s="13">
        <f>'1'!V175</f>
        <v>289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4.4168142411326002E-2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5.52101780141575E-2</v>
      </c>
      <c r="I176" s="4">
        <f>'1'!I176</f>
        <v>3.3126106808494503E-2</v>
      </c>
      <c r="J176" s="6">
        <f>'1'!J176</f>
        <v>0.16669819385304299</v>
      </c>
      <c r="K176" s="6">
        <f>'1'!K176</f>
        <v>0.16669819385304299</v>
      </c>
      <c r="L176" s="6">
        <f>'1'!L176</f>
        <v>4.4168142411326002E-2</v>
      </c>
      <c r="M176" s="6">
        <f>'1'!M176</f>
        <v>4.4168142411326002E-2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5.52101780141575E-2</v>
      </c>
      <c r="S176" s="6">
        <f>'1'!S176</f>
        <v>3.3126106808494503E-2</v>
      </c>
      <c r="T176" s="6">
        <f>'1'!T176</f>
        <v>5.52101780141575E-2</v>
      </c>
      <c r="U176" s="6">
        <f>'1'!U176</f>
        <v>3.3126106808494503E-2</v>
      </c>
      <c r="V176" s="13">
        <f>'1'!V176</f>
        <v>289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4.5301084957353098E-2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5.6626356196691374E-2</v>
      </c>
      <c r="I177" s="4">
        <f>'1'!I177</f>
        <v>3.3975813718014822E-2</v>
      </c>
      <c r="J177" s="6">
        <f>'1'!J177</f>
        <v>0.164695746335109</v>
      </c>
      <c r="K177" s="6">
        <f>'1'!K177</f>
        <v>0.164695746335109</v>
      </c>
      <c r="L177" s="6">
        <f>'1'!L177</f>
        <v>4.5301084957353098E-2</v>
      </c>
      <c r="M177" s="6">
        <f>'1'!M177</f>
        <v>4.5301084957353098E-2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5.6626356196691374E-2</v>
      </c>
      <c r="S177" s="6">
        <f>'1'!S177</f>
        <v>3.3975813718014822E-2</v>
      </c>
      <c r="T177" s="6">
        <f>'1'!T177</f>
        <v>5.6626356196691374E-2</v>
      </c>
      <c r="U177" s="6">
        <f>'1'!U177</f>
        <v>3.3975813718014822E-2</v>
      </c>
      <c r="V177" s="13">
        <f>'1'!V177</f>
        <v>289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4.5689461181794101E-2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5.7111826477242625E-2</v>
      </c>
      <c r="I178" s="4">
        <f>'1'!I178</f>
        <v>3.4267095886345578E-2</v>
      </c>
      <c r="J178" s="6">
        <f>'1'!J178</f>
        <v>0.162108918590854</v>
      </c>
      <c r="K178" s="6">
        <f>'1'!K178</f>
        <v>0.162108918590854</v>
      </c>
      <c r="L178" s="6">
        <f>'1'!L178</f>
        <v>4.5689461181794101E-2</v>
      </c>
      <c r="M178" s="6">
        <f>'1'!M178</f>
        <v>4.5689461181794101E-2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5.7111826477242625E-2</v>
      </c>
      <c r="S178" s="6">
        <f>'1'!S178</f>
        <v>3.4267095886345578E-2</v>
      </c>
      <c r="T178" s="6">
        <f>'1'!T178</f>
        <v>5.7111826477242625E-2</v>
      </c>
      <c r="U178" s="6">
        <f>'1'!U178</f>
        <v>3.4267095886345578E-2</v>
      </c>
      <c r="V178" s="13">
        <f>'1'!V178</f>
        <v>289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4.3307998562925401E-2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5.4134998203656748E-2</v>
      </c>
      <c r="I179" s="4">
        <f>'1'!I179</f>
        <v>3.2480998922194054E-2</v>
      </c>
      <c r="J179" s="6">
        <f>'1'!J179</f>
        <v>0.164971117233914</v>
      </c>
      <c r="K179" s="6">
        <f>'1'!K179</f>
        <v>0.164971117233914</v>
      </c>
      <c r="L179" s="6">
        <f>'1'!L179</f>
        <v>4.3307998562925401E-2</v>
      </c>
      <c r="M179" s="6">
        <f>'1'!M179</f>
        <v>4.3307998562925401E-2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5.4134998203656748E-2</v>
      </c>
      <c r="S179" s="6">
        <f>'1'!S179</f>
        <v>3.2480998922194054E-2</v>
      </c>
      <c r="T179" s="6">
        <f>'1'!T179</f>
        <v>5.4134998203656748E-2</v>
      </c>
      <c r="U179" s="6">
        <f>'1'!U179</f>
        <v>3.2480998922194054E-2</v>
      </c>
      <c r="V179" s="13">
        <f>'1'!V179</f>
        <v>289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4.2525544547710903E-2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5.3156930684638629E-2</v>
      </c>
      <c r="I180" s="4">
        <f>'1'!I180</f>
        <v>3.1894158410783177E-2</v>
      </c>
      <c r="J180" s="6">
        <f>'1'!J180</f>
        <v>0.16701433732875301</v>
      </c>
      <c r="K180" s="6">
        <f>'1'!K180</f>
        <v>0.16701433732875301</v>
      </c>
      <c r="L180" s="6">
        <f>'1'!L180</f>
        <v>4.2525544547710903E-2</v>
      </c>
      <c r="M180" s="6">
        <f>'1'!M180</f>
        <v>4.2525544547710903E-2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5.3156930684638629E-2</v>
      </c>
      <c r="S180" s="6">
        <f>'1'!S180</f>
        <v>3.1894158410783177E-2</v>
      </c>
      <c r="T180" s="6">
        <f>'1'!T180</f>
        <v>5.3156930684638629E-2</v>
      </c>
      <c r="U180" s="6">
        <f>'1'!U180</f>
        <v>3.1894158410783177E-2</v>
      </c>
      <c r="V180" s="13">
        <f>'1'!V180</f>
        <v>289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4.2288449468951599E-2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5.28605618361895E-2</v>
      </c>
      <c r="I181" s="4">
        <f>'1'!I181</f>
        <v>3.1716337101713697E-2</v>
      </c>
      <c r="J181" s="6">
        <f>'1'!J181</f>
        <v>0.16522146719102401</v>
      </c>
      <c r="K181" s="6">
        <f>'1'!K181</f>
        <v>0.16522146719102401</v>
      </c>
      <c r="L181" s="6">
        <f>'1'!L181</f>
        <v>4.2288449468951599E-2</v>
      </c>
      <c r="M181" s="6">
        <f>'1'!M181</f>
        <v>4.2288449468951599E-2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5.28605618361895E-2</v>
      </c>
      <c r="S181" s="6">
        <f>'1'!S181</f>
        <v>3.1716337101713697E-2</v>
      </c>
      <c r="T181" s="6">
        <f>'1'!T181</f>
        <v>5.28605618361895E-2</v>
      </c>
      <c r="U181" s="6">
        <f>'1'!U181</f>
        <v>3.1716337101713697E-2</v>
      </c>
      <c r="V181" s="13">
        <f>'1'!V181</f>
        <v>289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4.2825088374831101E-2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5.3531360468538874E-2</v>
      </c>
      <c r="I182" s="4">
        <f>'1'!I182</f>
        <v>3.2118816281123327E-2</v>
      </c>
      <c r="J182" s="6">
        <f>'1'!J182</f>
        <v>0.16445739492129499</v>
      </c>
      <c r="K182" s="6">
        <f>'1'!K182</f>
        <v>0.16445739492129499</v>
      </c>
      <c r="L182" s="6">
        <f>'1'!L182</f>
        <v>4.2825088374831101E-2</v>
      </c>
      <c r="M182" s="6">
        <f>'1'!M182</f>
        <v>4.2825088374831101E-2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5.3531360468538874E-2</v>
      </c>
      <c r="S182" s="6">
        <f>'1'!S182</f>
        <v>3.2118816281123327E-2</v>
      </c>
      <c r="T182" s="6">
        <f>'1'!T182</f>
        <v>5.3531360468538874E-2</v>
      </c>
      <c r="U182" s="6">
        <f>'1'!U182</f>
        <v>3.2118816281123327E-2</v>
      </c>
      <c r="V182" s="13">
        <f>'1'!V182</f>
        <v>289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4.2780645210543998E-2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5.3475806513179999E-2</v>
      </c>
      <c r="I183" s="4">
        <f>'1'!I183</f>
        <v>3.2085483907907997E-2</v>
      </c>
      <c r="J183" s="6">
        <f>'1'!J183</f>
        <v>0.16516021222119001</v>
      </c>
      <c r="K183" s="6">
        <f>'1'!K183</f>
        <v>0.16516021222119001</v>
      </c>
      <c r="L183" s="6">
        <f>'1'!L183</f>
        <v>4.2780645210543998E-2</v>
      </c>
      <c r="M183" s="6">
        <f>'1'!M183</f>
        <v>4.2780645210543998E-2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5.3475806513179999E-2</v>
      </c>
      <c r="S183" s="6">
        <f>'1'!S183</f>
        <v>3.2085483907907997E-2</v>
      </c>
      <c r="T183" s="6">
        <f>'1'!T183</f>
        <v>5.3475806513179999E-2</v>
      </c>
      <c r="U183" s="6">
        <f>'1'!U183</f>
        <v>3.2085483907907997E-2</v>
      </c>
      <c r="V183" s="13">
        <f>'1'!V183</f>
        <v>289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4.5786753299359398E-2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5.7233441624199244E-2</v>
      </c>
      <c r="I184" s="4">
        <f>'1'!I184</f>
        <v>3.4340064974519552E-2</v>
      </c>
      <c r="J184" s="6">
        <f>'1'!J184</f>
        <v>0.16610450542725999</v>
      </c>
      <c r="K184" s="6">
        <f>'1'!K184</f>
        <v>0.16610450542725999</v>
      </c>
      <c r="L184" s="6">
        <f>'1'!L184</f>
        <v>4.5786753299359398E-2</v>
      </c>
      <c r="M184" s="6">
        <f>'1'!M184</f>
        <v>4.5786753299359398E-2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5.7233441624199244E-2</v>
      </c>
      <c r="S184" s="6">
        <f>'1'!S184</f>
        <v>3.4340064974519552E-2</v>
      </c>
      <c r="T184" s="6">
        <f>'1'!T184</f>
        <v>5.7233441624199244E-2</v>
      </c>
      <c r="U184" s="6">
        <f>'1'!U184</f>
        <v>3.4340064974519552E-2</v>
      </c>
      <c r="V184" s="13">
        <f>'1'!V184</f>
        <v>289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4.4800959263735E-2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5.6001199079668752E-2</v>
      </c>
      <c r="I185" s="4">
        <f>'1'!I185</f>
        <v>3.3600719447801249E-2</v>
      </c>
      <c r="J185" s="6">
        <f>'1'!J185</f>
        <v>0.166535653384114</v>
      </c>
      <c r="K185" s="6">
        <f>'1'!K185</f>
        <v>0.166535653384114</v>
      </c>
      <c r="L185" s="6">
        <f>'1'!L185</f>
        <v>4.4800959263735E-2</v>
      </c>
      <c r="M185" s="6">
        <f>'1'!M185</f>
        <v>4.4800959263735E-2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5.6001199079668752E-2</v>
      </c>
      <c r="S185" s="6">
        <f>'1'!S185</f>
        <v>3.3600719447801249E-2</v>
      </c>
      <c r="T185" s="6">
        <f>'1'!T185</f>
        <v>5.6001199079668752E-2</v>
      </c>
      <c r="U185" s="6">
        <f>'1'!U185</f>
        <v>3.3600719447801249E-2</v>
      </c>
      <c r="V185" s="13">
        <f>'1'!V185</f>
        <v>289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4.3220910030944297E-2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5.4026137538680373E-2</v>
      </c>
      <c r="I186" s="4">
        <f>'1'!I186</f>
        <v>3.2415682523208221E-2</v>
      </c>
      <c r="J186" s="6">
        <f>'1'!J186</f>
        <v>0.16682784136504999</v>
      </c>
      <c r="K186" s="6">
        <f>'1'!K186</f>
        <v>0.16682784136504999</v>
      </c>
      <c r="L186" s="6">
        <f>'1'!L186</f>
        <v>4.3220910030944297E-2</v>
      </c>
      <c r="M186" s="6">
        <f>'1'!M186</f>
        <v>4.3220910030944297E-2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5.4026137538680373E-2</v>
      </c>
      <c r="S186" s="6">
        <f>'1'!S186</f>
        <v>3.2415682523208221E-2</v>
      </c>
      <c r="T186" s="6">
        <f>'1'!T186</f>
        <v>5.4026137538680373E-2</v>
      </c>
      <c r="U186" s="6">
        <f>'1'!U186</f>
        <v>3.2415682523208221E-2</v>
      </c>
      <c r="V186" s="13">
        <f>'1'!V186</f>
        <v>289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4.1478515999848101E-2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5.1848144999810122E-2</v>
      </c>
      <c r="I187" s="4">
        <f>'1'!I187</f>
        <v>3.1108886999886076E-2</v>
      </c>
      <c r="J187" s="6">
        <f>'1'!J187</f>
        <v>0.164626475477712</v>
      </c>
      <c r="K187" s="6">
        <f>'1'!K187</f>
        <v>0.164626475477712</v>
      </c>
      <c r="L187" s="6">
        <f>'1'!L187</f>
        <v>4.1478515999848101E-2</v>
      </c>
      <c r="M187" s="6">
        <f>'1'!M187</f>
        <v>4.1478515999848101E-2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5.1848144999810122E-2</v>
      </c>
      <c r="S187" s="6">
        <f>'1'!S187</f>
        <v>3.1108886999886076E-2</v>
      </c>
      <c r="T187" s="6">
        <f>'1'!T187</f>
        <v>5.1848144999810122E-2</v>
      </c>
      <c r="U187" s="6">
        <f>'1'!U187</f>
        <v>3.1108886999886076E-2</v>
      </c>
      <c r="V187" s="13">
        <f>'1'!V187</f>
        <v>289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4.1711339656895698E-2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5.213917457111962E-2</v>
      </c>
      <c r="I188" s="4">
        <f>'1'!I188</f>
        <v>3.1283504742671775E-2</v>
      </c>
      <c r="J188" s="6">
        <f>'1'!J188</f>
        <v>0.16465963551103599</v>
      </c>
      <c r="K188" s="6">
        <f>'1'!K188</f>
        <v>0.16465963551103599</v>
      </c>
      <c r="L188" s="6">
        <f>'1'!L188</f>
        <v>4.1711339656895698E-2</v>
      </c>
      <c r="M188" s="6">
        <f>'1'!M188</f>
        <v>4.1711339656895698E-2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5.213917457111962E-2</v>
      </c>
      <c r="S188" s="6">
        <f>'1'!S188</f>
        <v>3.1283504742671775E-2</v>
      </c>
      <c r="T188" s="6">
        <f>'1'!T188</f>
        <v>5.213917457111962E-2</v>
      </c>
      <c r="U188" s="6">
        <f>'1'!U188</f>
        <v>3.1283504742671775E-2</v>
      </c>
      <c r="V188" s="13">
        <f>'1'!V188</f>
        <v>289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4.2592055777045397E-2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5.3240069721306744E-2</v>
      </c>
      <c r="I189" s="4">
        <f>'1'!I189</f>
        <v>3.1944041832784049E-2</v>
      </c>
      <c r="J189" s="6">
        <f>'1'!J189</f>
        <v>0.16526514747718399</v>
      </c>
      <c r="K189" s="6">
        <f>'1'!K189</f>
        <v>0.16526514747718399</v>
      </c>
      <c r="L189" s="6">
        <f>'1'!L189</f>
        <v>4.2592055777045397E-2</v>
      </c>
      <c r="M189" s="6">
        <f>'1'!M189</f>
        <v>4.2592055777045397E-2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5.3240069721306744E-2</v>
      </c>
      <c r="S189" s="6">
        <f>'1'!S189</f>
        <v>3.1944041832784049E-2</v>
      </c>
      <c r="T189" s="6">
        <f>'1'!T189</f>
        <v>5.3240069721306744E-2</v>
      </c>
      <c r="U189" s="6">
        <f>'1'!U189</f>
        <v>3.1944041832784049E-2</v>
      </c>
      <c r="V189" s="13">
        <f>'1'!V189</f>
        <v>289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4.2791846111058102E-2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5.3489807638822627E-2</v>
      </c>
      <c r="I190" s="4">
        <f>'1'!I190</f>
        <v>3.2093884583293576E-2</v>
      </c>
      <c r="J190" s="6">
        <f>'1'!J190</f>
        <v>0.163090361643208</v>
      </c>
      <c r="K190" s="6">
        <f>'1'!K190</f>
        <v>0.163090361643208</v>
      </c>
      <c r="L190" s="6">
        <f>'1'!L190</f>
        <v>4.2791846111058102E-2</v>
      </c>
      <c r="M190" s="6">
        <f>'1'!M190</f>
        <v>4.2791846111058102E-2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5.3489807638822627E-2</v>
      </c>
      <c r="S190" s="6">
        <f>'1'!S190</f>
        <v>3.2093884583293576E-2</v>
      </c>
      <c r="T190" s="6">
        <f>'1'!T190</f>
        <v>5.3489807638822627E-2</v>
      </c>
      <c r="U190" s="6">
        <f>'1'!U190</f>
        <v>3.2093884583293576E-2</v>
      </c>
      <c r="V190" s="13">
        <f>'1'!V190</f>
        <v>289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4.4242455566929101E-2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5.5303069458661376E-2</v>
      </c>
      <c r="I191" s="4">
        <f>'1'!I191</f>
        <v>3.3181841675196826E-2</v>
      </c>
      <c r="J191" s="6">
        <f>'1'!J191</f>
        <v>0.15584178284536301</v>
      </c>
      <c r="K191" s="6">
        <f>'1'!K191</f>
        <v>0.15584178284536301</v>
      </c>
      <c r="L191" s="6">
        <f>'1'!L191</f>
        <v>4.4242455566929101E-2</v>
      </c>
      <c r="M191" s="6">
        <f>'1'!M191</f>
        <v>4.4242455566929101E-2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5.5303069458661376E-2</v>
      </c>
      <c r="S191" s="6">
        <f>'1'!S191</f>
        <v>3.3181841675196826E-2</v>
      </c>
      <c r="T191" s="6">
        <f>'1'!T191</f>
        <v>5.5303069458661376E-2</v>
      </c>
      <c r="U191" s="6">
        <f>'1'!U191</f>
        <v>3.3181841675196826E-2</v>
      </c>
      <c r="V191" s="13">
        <f>'1'!V191</f>
        <v>289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4.4806105761440999E-2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5.6007632201801251E-2</v>
      </c>
      <c r="I192" s="4">
        <f>'1'!I192</f>
        <v>3.3604579321080748E-2</v>
      </c>
      <c r="J192" s="6">
        <f>'1'!J192</f>
        <v>0.155368271784665</v>
      </c>
      <c r="K192" s="6">
        <f>'1'!K192</f>
        <v>0.155368271784665</v>
      </c>
      <c r="L192" s="6">
        <f>'1'!L192</f>
        <v>4.4806105761440999E-2</v>
      </c>
      <c r="M192" s="6">
        <f>'1'!M192</f>
        <v>4.4806105761440999E-2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5.6007632201801251E-2</v>
      </c>
      <c r="S192" s="6">
        <f>'1'!S192</f>
        <v>3.3604579321080748E-2</v>
      </c>
      <c r="T192" s="6">
        <f>'1'!T192</f>
        <v>5.6007632201801251E-2</v>
      </c>
      <c r="U192" s="6">
        <f>'1'!U192</f>
        <v>3.3604579321080748E-2</v>
      </c>
      <c r="V192" s="13">
        <f>'1'!V192</f>
        <v>289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4.44852025440996E-2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5.56065031801245E-2</v>
      </c>
      <c r="I193" s="4">
        <f>'1'!I193</f>
        <v>3.33639019080747E-2</v>
      </c>
      <c r="J193" s="6">
        <f>'1'!J193</f>
        <v>0.159158756303305</v>
      </c>
      <c r="K193" s="6">
        <f>'1'!K193</f>
        <v>0.159158756303305</v>
      </c>
      <c r="L193" s="6">
        <f>'1'!L193</f>
        <v>4.44852025440996E-2</v>
      </c>
      <c r="M193" s="6">
        <f>'1'!M193</f>
        <v>4.44852025440996E-2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5.56065031801245E-2</v>
      </c>
      <c r="S193" s="6">
        <f>'1'!S193</f>
        <v>3.33639019080747E-2</v>
      </c>
      <c r="T193" s="6">
        <f>'1'!T193</f>
        <v>5.56065031801245E-2</v>
      </c>
      <c r="U193" s="6">
        <f>'1'!U193</f>
        <v>3.33639019080747E-2</v>
      </c>
      <c r="V193" s="13">
        <f>'1'!V193</f>
        <v>289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4.4603733060606401E-2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5.5754666325757998E-2</v>
      </c>
      <c r="I194" s="4">
        <f>'1'!I194</f>
        <v>3.3452799795454805E-2</v>
      </c>
      <c r="J194" s="6">
        <f>'1'!J194</f>
        <v>0.16358009470352999</v>
      </c>
      <c r="K194" s="6">
        <f>'1'!K194</f>
        <v>0.16358009470352999</v>
      </c>
      <c r="L194" s="6">
        <f>'1'!L194</f>
        <v>4.4603733060606401E-2</v>
      </c>
      <c r="M194" s="6">
        <f>'1'!M194</f>
        <v>4.4603733060606401E-2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5.5754666325757998E-2</v>
      </c>
      <c r="S194" s="6">
        <f>'1'!S194</f>
        <v>3.3452799795454805E-2</v>
      </c>
      <c r="T194" s="6">
        <f>'1'!T194</f>
        <v>5.5754666325757998E-2</v>
      </c>
      <c r="U194" s="6">
        <f>'1'!U194</f>
        <v>3.3452799795454805E-2</v>
      </c>
      <c r="V194" s="13">
        <f>'1'!V194</f>
        <v>289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4.4842201230865603E-2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5.6052751538582003E-2</v>
      </c>
      <c r="I195" s="4">
        <f>'1'!I195</f>
        <v>3.3631650923149202E-2</v>
      </c>
      <c r="J195" s="6">
        <f>'1'!J195</f>
        <v>0.16483219244936301</v>
      </c>
      <c r="K195" s="6">
        <f>'1'!K195</f>
        <v>0.16483219244936301</v>
      </c>
      <c r="L195" s="6">
        <f>'1'!L195</f>
        <v>4.4842201230865603E-2</v>
      </c>
      <c r="M195" s="6">
        <f>'1'!M195</f>
        <v>4.4842201230865603E-2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5.6052751538582003E-2</v>
      </c>
      <c r="S195" s="6">
        <f>'1'!S195</f>
        <v>3.3631650923149202E-2</v>
      </c>
      <c r="T195" s="6">
        <f>'1'!T195</f>
        <v>5.6052751538582003E-2</v>
      </c>
      <c r="U195" s="6">
        <f>'1'!U195</f>
        <v>3.3631650923149202E-2</v>
      </c>
      <c r="V195" s="13">
        <f>'1'!V195</f>
        <v>289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4.4274287472067499E-2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5.5342859340084372E-2</v>
      </c>
      <c r="I196" s="4">
        <f>'1'!I196</f>
        <v>3.3205715604050626E-2</v>
      </c>
      <c r="J196" s="6">
        <f>'1'!J196</f>
        <v>0.165146382076822</v>
      </c>
      <c r="K196" s="6">
        <f>'1'!K196</f>
        <v>0.165146382076822</v>
      </c>
      <c r="L196" s="6">
        <f>'1'!L196</f>
        <v>4.4274287472067499E-2</v>
      </c>
      <c r="M196" s="6">
        <f>'1'!M196</f>
        <v>4.4274287472067499E-2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5.5342859340084372E-2</v>
      </c>
      <c r="S196" s="6">
        <f>'1'!S196</f>
        <v>3.3205715604050626E-2</v>
      </c>
      <c r="T196" s="6">
        <f>'1'!T196</f>
        <v>5.5342859340084372E-2</v>
      </c>
      <c r="U196" s="6">
        <f>'1'!U196</f>
        <v>3.3205715604050626E-2</v>
      </c>
      <c r="V196" s="13">
        <f>'1'!V196</f>
        <v>289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4.5586819517223903E-2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5.6983524396529879E-2</v>
      </c>
      <c r="I197" s="4">
        <f>'1'!I197</f>
        <v>3.4190114637917927E-2</v>
      </c>
      <c r="J197" s="6">
        <f>'1'!J197</f>
        <v>0.16478360252029201</v>
      </c>
      <c r="K197" s="6">
        <f>'1'!K197</f>
        <v>0.16478360252029201</v>
      </c>
      <c r="L197" s="6">
        <f>'1'!L197</f>
        <v>4.5586819517223903E-2</v>
      </c>
      <c r="M197" s="6">
        <f>'1'!M197</f>
        <v>4.5586819517223903E-2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5.6983524396529879E-2</v>
      </c>
      <c r="S197" s="6">
        <f>'1'!S197</f>
        <v>3.4190114637917927E-2</v>
      </c>
      <c r="T197" s="6">
        <f>'1'!T197</f>
        <v>5.6983524396529879E-2</v>
      </c>
      <c r="U197" s="6">
        <f>'1'!U197</f>
        <v>3.4190114637917927E-2</v>
      </c>
      <c r="V197" s="13">
        <f>'1'!V197</f>
        <v>289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4.9352568895447597E-2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6.1690711119309495E-2</v>
      </c>
      <c r="I198" s="4">
        <f>'1'!I198</f>
        <v>3.70144266715857E-2</v>
      </c>
      <c r="J198" s="6">
        <f>'1'!J198</f>
        <v>0.16492302696547501</v>
      </c>
      <c r="K198" s="6">
        <f>'1'!K198</f>
        <v>0.16492302696547501</v>
      </c>
      <c r="L198" s="6">
        <f>'1'!L198</f>
        <v>4.9352568895447597E-2</v>
      </c>
      <c r="M198" s="6">
        <f>'1'!M198</f>
        <v>4.9352568895447597E-2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6.1690711119309495E-2</v>
      </c>
      <c r="S198" s="6">
        <f>'1'!S198</f>
        <v>3.70144266715857E-2</v>
      </c>
      <c r="T198" s="6">
        <f>'1'!T198</f>
        <v>6.1690711119309495E-2</v>
      </c>
      <c r="U198" s="6">
        <f>'1'!U198</f>
        <v>3.70144266715857E-2</v>
      </c>
      <c r="V198" s="13">
        <f>'1'!V198</f>
        <v>289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4.9940152487320102E-2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6.2425190609150125E-2</v>
      </c>
      <c r="I199" s="4">
        <f>'1'!I199</f>
        <v>3.745511436549008E-2</v>
      </c>
      <c r="J199" s="6">
        <f>'1'!J199</f>
        <v>0.16876888289891201</v>
      </c>
      <c r="K199" s="6">
        <f>'1'!K199</f>
        <v>0.16876888289891201</v>
      </c>
      <c r="L199" s="6">
        <f>'1'!L199</f>
        <v>4.9940152487320102E-2</v>
      </c>
      <c r="M199" s="6">
        <f>'1'!M199</f>
        <v>4.9940152487320102E-2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6.2425190609150125E-2</v>
      </c>
      <c r="S199" s="6">
        <f>'1'!S199</f>
        <v>3.745511436549008E-2</v>
      </c>
      <c r="T199" s="6">
        <f>'1'!T199</f>
        <v>6.2425190609150125E-2</v>
      </c>
      <c r="U199" s="6">
        <f>'1'!U199</f>
        <v>3.745511436549008E-2</v>
      </c>
      <c r="V199" s="13">
        <f>'1'!V199</f>
        <v>289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4.7125795591023201E-2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5.8907244488779001E-2</v>
      </c>
      <c r="I200" s="4">
        <f>'1'!I200</f>
        <v>3.5344346693267401E-2</v>
      </c>
      <c r="J200" s="6">
        <f>'1'!J200</f>
        <v>0.168963800086919</v>
      </c>
      <c r="K200" s="6">
        <f>'1'!K200</f>
        <v>0.168963800086919</v>
      </c>
      <c r="L200" s="6">
        <f>'1'!L200</f>
        <v>4.7125795591023201E-2</v>
      </c>
      <c r="M200" s="6">
        <f>'1'!M200</f>
        <v>4.7125795591023201E-2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5.8907244488779001E-2</v>
      </c>
      <c r="S200" s="6">
        <f>'1'!S200</f>
        <v>3.5344346693267401E-2</v>
      </c>
      <c r="T200" s="6">
        <f>'1'!T200</f>
        <v>5.8907244488779001E-2</v>
      </c>
      <c r="U200" s="6">
        <f>'1'!U200</f>
        <v>3.5344346693267401E-2</v>
      </c>
      <c r="V200" s="13">
        <f>'1'!V200</f>
        <v>289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4.8111647291483102E-2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6.0139559114353876E-2</v>
      </c>
      <c r="I201" s="4">
        <f>'1'!I201</f>
        <v>3.6083735468612328E-2</v>
      </c>
      <c r="J201" s="6">
        <f>'1'!J201</f>
        <v>0.16689745533370701</v>
      </c>
      <c r="K201" s="6">
        <f>'1'!K201</f>
        <v>0.16689745533370701</v>
      </c>
      <c r="L201" s="6">
        <f>'1'!L201</f>
        <v>4.8111647291483102E-2</v>
      </c>
      <c r="M201" s="6">
        <f>'1'!M201</f>
        <v>4.8111647291483102E-2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6.0139559114353876E-2</v>
      </c>
      <c r="S201" s="6">
        <f>'1'!S201</f>
        <v>3.6083735468612328E-2</v>
      </c>
      <c r="T201" s="6">
        <f>'1'!T201</f>
        <v>6.0139559114353876E-2</v>
      </c>
      <c r="U201" s="6">
        <f>'1'!U201</f>
        <v>3.6083735468612328E-2</v>
      </c>
      <c r="V201" s="13">
        <f>'1'!V201</f>
        <v>289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4.8066039738332102E-2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6.0082549672915125E-2</v>
      </c>
      <c r="I202" s="4">
        <f>'1'!I202</f>
        <v>3.6049529803749078E-2</v>
      </c>
      <c r="J202" s="6">
        <f>'1'!J202</f>
        <v>0.170169181492522</v>
      </c>
      <c r="K202" s="6">
        <f>'1'!K202</f>
        <v>0.170169181492522</v>
      </c>
      <c r="L202" s="6">
        <f>'1'!L202</f>
        <v>4.8066039738332102E-2</v>
      </c>
      <c r="M202" s="6">
        <f>'1'!M202</f>
        <v>4.8066039738332102E-2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6.0082549672915125E-2</v>
      </c>
      <c r="S202" s="6">
        <f>'1'!S202</f>
        <v>3.6049529803749078E-2</v>
      </c>
      <c r="T202" s="6">
        <f>'1'!T202</f>
        <v>6.0082549672915125E-2</v>
      </c>
      <c r="U202" s="6">
        <f>'1'!U202</f>
        <v>3.6049529803749078E-2</v>
      </c>
      <c r="V202" s="13">
        <f>'1'!V202</f>
        <v>289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4.79889102433066E-2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5.9986137804133248E-2</v>
      </c>
      <c r="I203" s="4">
        <f>'1'!I203</f>
        <v>3.5991682682479952E-2</v>
      </c>
      <c r="J203" s="6">
        <f>'1'!J203</f>
        <v>0.16885654589430199</v>
      </c>
      <c r="K203" s="6">
        <f>'1'!K203</f>
        <v>0.16885654589430199</v>
      </c>
      <c r="L203" s="6">
        <f>'1'!L203</f>
        <v>4.79889102433066E-2</v>
      </c>
      <c r="M203" s="6">
        <f>'1'!M203</f>
        <v>4.79889102433066E-2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5.9986137804133248E-2</v>
      </c>
      <c r="S203" s="6">
        <f>'1'!S203</f>
        <v>3.5991682682479952E-2</v>
      </c>
      <c r="T203" s="6">
        <f>'1'!T203</f>
        <v>5.9986137804133248E-2</v>
      </c>
      <c r="U203" s="6">
        <f>'1'!U203</f>
        <v>3.5991682682479952E-2</v>
      </c>
      <c r="V203" s="13">
        <f>'1'!V203</f>
        <v>289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4.9041722672766297E-2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6.1302153340957871E-2</v>
      </c>
      <c r="I204" s="4">
        <f>'1'!I204</f>
        <v>3.6781292004574723E-2</v>
      </c>
      <c r="J204" s="6">
        <f>'1'!J204</f>
        <v>0.166860360463333</v>
      </c>
      <c r="K204" s="6">
        <f>'1'!K204</f>
        <v>0.166860360463333</v>
      </c>
      <c r="L204" s="6">
        <f>'1'!L204</f>
        <v>4.9041722672766297E-2</v>
      </c>
      <c r="M204" s="6">
        <f>'1'!M204</f>
        <v>4.9041722672766297E-2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6.1302153340957871E-2</v>
      </c>
      <c r="S204" s="6">
        <f>'1'!S204</f>
        <v>3.6781292004574723E-2</v>
      </c>
      <c r="T204" s="6">
        <f>'1'!T204</f>
        <v>6.1302153340957871E-2</v>
      </c>
      <c r="U204" s="6">
        <f>'1'!U204</f>
        <v>3.6781292004574723E-2</v>
      </c>
      <c r="V204" s="13">
        <f>'1'!V204</f>
        <v>289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4.8863429506153702E-2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6.1079286882692124E-2</v>
      </c>
      <c r="I205" s="4">
        <f>'1'!I205</f>
        <v>3.664757212961528E-2</v>
      </c>
      <c r="J205" s="6">
        <f>'1'!J205</f>
        <v>0.16789995479668199</v>
      </c>
      <c r="K205" s="6">
        <f>'1'!K205</f>
        <v>0.16789995479668199</v>
      </c>
      <c r="L205" s="6">
        <f>'1'!L205</f>
        <v>4.8863429506153702E-2</v>
      </c>
      <c r="M205" s="6">
        <f>'1'!M205</f>
        <v>4.8863429506153702E-2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6.1079286882692124E-2</v>
      </c>
      <c r="S205" s="6">
        <f>'1'!S205</f>
        <v>3.664757212961528E-2</v>
      </c>
      <c r="T205" s="6">
        <f>'1'!T205</f>
        <v>6.1079286882692124E-2</v>
      </c>
      <c r="U205" s="6">
        <f>'1'!U205</f>
        <v>3.664757212961528E-2</v>
      </c>
      <c r="V205" s="13">
        <f>'1'!V205</f>
        <v>289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4.6237671303203498E-2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5.7797089129004373E-2</v>
      </c>
      <c r="I206" s="4">
        <f>'1'!I206</f>
        <v>3.4678253477402624E-2</v>
      </c>
      <c r="J206" s="6">
        <f>'1'!J206</f>
        <v>0.167540418397638</v>
      </c>
      <c r="K206" s="6">
        <f>'1'!K206</f>
        <v>0.167540418397638</v>
      </c>
      <c r="L206" s="6">
        <f>'1'!L206</f>
        <v>4.6237671303203498E-2</v>
      </c>
      <c r="M206" s="6">
        <f>'1'!M206</f>
        <v>4.6237671303203498E-2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5.7797089129004373E-2</v>
      </c>
      <c r="S206" s="6">
        <f>'1'!S206</f>
        <v>3.4678253477402624E-2</v>
      </c>
      <c r="T206" s="6">
        <f>'1'!T206</f>
        <v>5.7797089129004373E-2</v>
      </c>
      <c r="U206" s="6">
        <f>'1'!U206</f>
        <v>3.4678253477402624E-2</v>
      </c>
      <c r="V206" s="13">
        <f>'1'!V206</f>
        <v>289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4.8880661218733697E-2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6.1100826523417119E-2</v>
      </c>
      <c r="I207" s="4">
        <f>'1'!I207</f>
        <v>3.6660495914050274E-2</v>
      </c>
      <c r="J207" s="6">
        <f>'1'!J207</f>
        <v>0.17003048066819801</v>
      </c>
      <c r="K207" s="6">
        <f>'1'!K207</f>
        <v>0.17003048066819801</v>
      </c>
      <c r="L207" s="6">
        <f>'1'!L207</f>
        <v>4.8880661218733697E-2</v>
      </c>
      <c r="M207" s="6">
        <f>'1'!M207</f>
        <v>4.8880661218733697E-2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6.1100826523417119E-2</v>
      </c>
      <c r="S207" s="6">
        <f>'1'!S207</f>
        <v>3.6660495914050274E-2</v>
      </c>
      <c r="T207" s="6">
        <f>'1'!T207</f>
        <v>6.1100826523417119E-2</v>
      </c>
      <c r="U207" s="6">
        <f>'1'!U207</f>
        <v>3.6660495914050274E-2</v>
      </c>
      <c r="V207" s="13">
        <f>'1'!V207</f>
        <v>289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4.9138920975363799E-2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6.1423651219204747E-2</v>
      </c>
      <c r="I208" s="4">
        <f>'1'!I208</f>
        <v>3.6854190731522851E-2</v>
      </c>
      <c r="J208" s="6">
        <f>'1'!J208</f>
        <v>0.173453767438977</v>
      </c>
      <c r="K208" s="6">
        <f>'1'!K208</f>
        <v>0.173453767438977</v>
      </c>
      <c r="L208" s="6">
        <f>'1'!L208</f>
        <v>4.9138920975363799E-2</v>
      </c>
      <c r="M208" s="6">
        <f>'1'!M208</f>
        <v>4.9138920975363799E-2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6.1423651219204747E-2</v>
      </c>
      <c r="S208" s="6">
        <f>'1'!S208</f>
        <v>3.6854190731522851E-2</v>
      </c>
      <c r="T208" s="6">
        <f>'1'!T208</f>
        <v>6.1423651219204747E-2</v>
      </c>
      <c r="U208" s="6">
        <f>'1'!U208</f>
        <v>3.6854190731522851E-2</v>
      </c>
      <c r="V208" s="13">
        <f>'1'!V208</f>
        <v>289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5.05285540886505E-2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6.3160692610813127E-2</v>
      </c>
      <c r="I209" s="4">
        <f>'1'!I209</f>
        <v>3.7896415566487873E-2</v>
      </c>
      <c r="J209" s="6">
        <f>'1'!J209</f>
        <v>0.17252960142078899</v>
      </c>
      <c r="K209" s="6">
        <f>'1'!K209</f>
        <v>0.17252960142078899</v>
      </c>
      <c r="L209" s="6">
        <f>'1'!L209</f>
        <v>5.05285540886505E-2</v>
      </c>
      <c r="M209" s="6">
        <f>'1'!M209</f>
        <v>5.05285540886505E-2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6.3160692610813127E-2</v>
      </c>
      <c r="S209" s="6">
        <f>'1'!S209</f>
        <v>3.7896415566487873E-2</v>
      </c>
      <c r="T209" s="6">
        <f>'1'!T209</f>
        <v>6.3160692610813127E-2</v>
      </c>
      <c r="U209" s="6">
        <f>'1'!U209</f>
        <v>3.7896415566487873E-2</v>
      </c>
      <c r="V209" s="13">
        <f>'1'!V209</f>
        <v>289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5.0378813870535097E-2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6.2973517338168875E-2</v>
      </c>
      <c r="I210" s="4">
        <f>'1'!I210</f>
        <v>3.7784110402901319E-2</v>
      </c>
      <c r="J210" s="6">
        <f>'1'!J210</f>
        <v>0.17135217726587201</v>
      </c>
      <c r="K210" s="6">
        <f>'1'!K210</f>
        <v>0.17135217726587201</v>
      </c>
      <c r="L210" s="6">
        <f>'1'!L210</f>
        <v>5.0378813870535097E-2</v>
      </c>
      <c r="M210" s="6">
        <f>'1'!M210</f>
        <v>5.0378813870535097E-2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6.2973517338168875E-2</v>
      </c>
      <c r="S210" s="6">
        <f>'1'!S210</f>
        <v>3.7784110402901319E-2</v>
      </c>
      <c r="T210" s="6">
        <f>'1'!T210</f>
        <v>6.2973517338168875E-2</v>
      </c>
      <c r="U210" s="6">
        <f>'1'!U210</f>
        <v>3.7784110402901319E-2</v>
      </c>
      <c r="V210" s="13">
        <f>'1'!V210</f>
        <v>289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4.8799131874951503E-2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6.0998914843689377E-2</v>
      </c>
      <c r="I211" s="4">
        <f>'1'!I211</f>
        <v>3.6599348906213629E-2</v>
      </c>
      <c r="J211" s="6">
        <f>'1'!J211</f>
        <v>0.172691296294604</v>
      </c>
      <c r="K211" s="6">
        <f>'1'!K211</f>
        <v>0.172691296294604</v>
      </c>
      <c r="L211" s="6">
        <f>'1'!L211</f>
        <v>4.8799131874951503E-2</v>
      </c>
      <c r="M211" s="6">
        <f>'1'!M211</f>
        <v>4.8799131874951503E-2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6.0998914843689377E-2</v>
      </c>
      <c r="S211" s="6">
        <f>'1'!S211</f>
        <v>3.6599348906213629E-2</v>
      </c>
      <c r="T211" s="6">
        <f>'1'!T211</f>
        <v>6.0998914843689377E-2</v>
      </c>
      <c r="U211" s="6">
        <f>'1'!U211</f>
        <v>3.6599348906213629E-2</v>
      </c>
      <c r="V211" s="13">
        <f>'1'!V211</f>
        <v>289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4.7479085647533802E-2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5.9348857059417254E-2</v>
      </c>
      <c r="I212" s="4">
        <f>'1'!I212</f>
        <v>3.5609314235650349E-2</v>
      </c>
      <c r="J212" s="6">
        <f>'1'!J212</f>
        <v>0.17091799580870801</v>
      </c>
      <c r="K212" s="6">
        <f>'1'!K212</f>
        <v>0.17091799580870801</v>
      </c>
      <c r="L212" s="6">
        <f>'1'!L212</f>
        <v>4.7479085647533802E-2</v>
      </c>
      <c r="M212" s="6">
        <f>'1'!M212</f>
        <v>4.7479085647533802E-2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5.9348857059417254E-2</v>
      </c>
      <c r="S212" s="6">
        <f>'1'!S212</f>
        <v>3.5609314235650349E-2</v>
      </c>
      <c r="T212" s="6">
        <f>'1'!T212</f>
        <v>5.9348857059417254E-2</v>
      </c>
      <c r="U212" s="6">
        <f>'1'!U212</f>
        <v>3.5609314235650349E-2</v>
      </c>
      <c r="V212" s="13">
        <f>'1'!V212</f>
        <v>289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5.17048148570654E-2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6.4631018571331744E-2</v>
      </c>
      <c r="I213" s="4">
        <f>'1'!I213</f>
        <v>3.8778611142799048E-2</v>
      </c>
      <c r="J213" s="6">
        <f>'1'!J213</f>
        <v>0.17056496546585101</v>
      </c>
      <c r="K213" s="6">
        <f>'1'!K213</f>
        <v>0.17056496546585101</v>
      </c>
      <c r="L213" s="6">
        <f>'1'!L213</f>
        <v>5.17048148570654E-2</v>
      </c>
      <c r="M213" s="6">
        <f>'1'!M213</f>
        <v>5.17048148570654E-2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6.4631018571331744E-2</v>
      </c>
      <c r="S213" s="6">
        <f>'1'!S213</f>
        <v>3.8778611142799048E-2</v>
      </c>
      <c r="T213" s="6">
        <f>'1'!T213</f>
        <v>6.4631018571331744E-2</v>
      </c>
      <c r="U213" s="6">
        <f>'1'!U213</f>
        <v>3.8778611142799048E-2</v>
      </c>
      <c r="V213" s="13">
        <f>'1'!V213</f>
        <v>289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5.2342250147338398E-2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6.5427812684172998E-2</v>
      </c>
      <c r="I214" s="4">
        <f>'1'!I214</f>
        <v>3.9256687610503799E-2</v>
      </c>
      <c r="J214" s="6">
        <f>'1'!J214</f>
        <v>0.17086381907491899</v>
      </c>
      <c r="K214" s="6">
        <f>'1'!K214</f>
        <v>0.17086381907491899</v>
      </c>
      <c r="L214" s="6">
        <f>'1'!L214</f>
        <v>5.2342250147338398E-2</v>
      </c>
      <c r="M214" s="6">
        <f>'1'!M214</f>
        <v>5.2342250147338398E-2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6.5427812684172998E-2</v>
      </c>
      <c r="S214" s="6">
        <f>'1'!S214</f>
        <v>3.9256687610503799E-2</v>
      </c>
      <c r="T214" s="6">
        <f>'1'!T214</f>
        <v>6.5427812684172998E-2</v>
      </c>
      <c r="U214" s="6">
        <f>'1'!U214</f>
        <v>3.9256687610503799E-2</v>
      </c>
      <c r="V214" s="13">
        <f>'1'!V214</f>
        <v>289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5.3194681069010402E-2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6.6493351336262996E-2</v>
      </c>
      <c r="I215" s="4">
        <f>'1'!I215</f>
        <v>3.9896010801757802E-2</v>
      </c>
      <c r="J215" s="6">
        <f>'1'!J215</f>
        <v>0.169898501105088</v>
      </c>
      <c r="K215" s="6">
        <f>'1'!K215</f>
        <v>0.169898501105088</v>
      </c>
      <c r="L215" s="6">
        <f>'1'!L215</f>
        <v>5.3194681069010402E-2</v>
      </c>
      <c r="M215" s="6">
        <f>'1'!M215</f>
        <v>5.3194681069010402E-2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6.6493351336262996E-2</v>
      </c>
      <c r="S215" s="6">
        <f>'1'!S215</f>
        <v>3.9896010801757802E-2</v>
      </c>
      <c r="T215" s="6">
        <f>'1'!T215</f>
        <v>6.6493351336262996E-2</v>
      </c>
      <c r="U215" s="6">
        <f>'1'!U215</f>
        <v>3.9896010801757802E-2</v>
      </c>
      <c r="V215" s="13">
        <f>'1'!V215</f>
        <v>289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5.4430208961648803E-2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6.8037761202061009E-2</v>
      </c>
      <c r="I216" s="4">
        <f>'1'!I216</f>
        <v>4.0822656721236604E-2</v>
      </c>
      <c r="J216" s="6">
        <f>'1'!J216</f>
        <v>0.16786488131885099</v>
      </c>
      <c r="K216" s="6">
        <f>'1'!K216</f>
        <v>0.16786488131885099</v>
      </c>
      <c r="L216" s="6">
        <f>'1'!L216</f>
        <v>5.4430208961648803E-2</v>
      </c>
      <c r="M216" s="6">
        <f>'1'!M216</f>
        <v>5.4430208961648803E-2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6.8037761202061009E-2</v>
      </c>
      <c r="S216" s="6">
        <f>'1'!S216</f>
        <v>4.0822656721236604E-2</v>
      </c>
      <c r="T216" s="6">
        <f>'1'!T216</f>
        <v>6.8037761202061009E-2</v>
      </c>
      <c r="U216" s="6">
        <f>'1'!U216</f>
        <v>4.0822656721236604E-2</v>
      </c>
      <c r="V216" s="13">
        <f>'1'!V216</f>
        <v>289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5.56047141125251E-2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6.9505892640656375E-2</v>
      </c>
      <c r="I217" s="4">
        <f>'1'!I217</f>
        <v>4.1703535584393825E-2</v>
      </c>
      <c r="J217" s="6">
        <f>'1'!J217</f>
        <v>0.16857582955827399</v>
      </c>
      <c r="K217" s="6">
        <f>'1'!K217</f>
        <v>0.16857582955827399</v>
      </c>
      <c r="L217" s="6">
        <f>'1'!L217</f>
        <v>5.56047141125251E-2</v>
      </c>
      <c r="M217" s="6">
        <f>'1'!M217</f>
        <v>5.56047141125251E-2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6.9505892640656375E-2</v>
      </c>
      <c r="S217" s="6">
        <f>'1'!S217</f>
        <v>4.1703535584393825E-2</v>
      </c>
      <c r="T217" s="6">
        <f>'1'!T217</f>
        <v>6.9505892640656375E-2</v>
      </c>
      <c r="U217" s="6">
        <f>'1'!U217</f>
        <v>4.1703535584393825E-2</v>
      </c>
      <c r="V217" s="13">
        <f>'1'!V217</f>
        <v>289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5.8249351969359597E-2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7.2811689961699497E-2</v>
      </c>
      <c r="I218" s="4">
        <f>'1'!I218</f>
        <v>4.3687013977019698E-2</v>
      </c>
      <c r="J218" s="6">
        <f>'1'!J218</f>
        <v>0.170297763781141</v>
      </c>
      <c r="K218" s="6">
        <f>'1'!K218</f>
        <v>0.170297763781141</v>
      </c>
      <c r="L218" s="6">
        <f>'1'!L218</f>
        <v>5.8249351969359597E-2</v>
      </c>
      <c r="M218" s="6">
        <f>'1'!M218</f>
        <v>5.8249351969359597E-2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7.2811689961699497E-2</v>
      </c>
      <c r="S218" s="6">
        <f>'1'!S218</f>
        <v>4.3687013977019698E-2</v>
      </c>
      <c r="T218" s="6">
        <f>'1'!T218</f>
        <v>7.2811689961699497E-2</v>
      </c>
      <c r="U218" s="6">
        <f>'1'!U218</f>
        <v>4.3687013977019698E-2</v>
      </c>
      <c r="V218" s="13">
        <f>'1'!V218</f>
        <v>289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5.9106838317400302E-2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7.3883547896750376E-2</v>
      </c>
      <c r="I219" s="4">
        <f>'1'!I219</f>
        <v>4.4330128738050228E-2</v>
      </c>
      <c r="J219" s="6">
        <f>'1'!J219</f>
        <v>0.169571026085063</v>
      </c>
      <c r="K219" s="6">
        <f>'1'!K219</f>
        <v>0.169571026085063</v>
      </c>
      <c r="L219" s="6">
        <f>'1'!L219</f>
        <v>5.9106838317400302E-2</v>
      </c>
      <c r="M219" s="6">
        <f>'1'!M219</f>
        <v>5.9106838317400302E-2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7.3883547896750376E-2</v>
      </c>
      <c r="S219" s="6">
        <f>'1'!S219</f>
        <v>4.4330128738050228E-2</v>
      </c>
      <c r="T219" s="6">
        <f>'1'!T219</f>
        <v>7.3883547896750376E-2</v>
      </c>
      <c r="U219" s="6">
        <f>'1'!U219</f>
        <v>4.4330128738050228E-2</v>
      </c>
      <c r="V219" s="13">
        <f>'1'!V219</f>
        <v>289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5.8346865382691501E-2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7.293358172836438E-2</v>
      </c>
      <c r="I220" s="4">
        <f>'1'!I220</f>
        <v>4.3760149037018622E-2</v>
      </c>
      <c r="J220" s="6">
        <f>'1'!J220</f>
        <v>0.170284031901908</v>
      </c>
      <c r="K220" s="6">
        <f>'1'!K220</f>
        <v>0.170284031901908</v>
      </c>
      <c r="L220" s="6">
        <f>'1'!L220</f>
        <v>5.8346865382691501E-2</v>
      </c>
      <c r="M220" s="6">
        <f>'1'!M220</f>
        <v>5.8346865382691501E-2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7.293358172836438E-2</v>
      </c>
      <c r="S220" s="6">
        <f>'1'!S220</f>
        <v>4.3760149037018622E-2</v>
      </c>
      <c r="T220" s="6">
        <f>'1'!T220</f>
        <v>7.293358172836438E-2</v>
      </c>
      <c r="U220" s="6">
        <f>'1'!U220</f>
        <v>4.3760149037018622E-2</v>
      </c>
      <c r="V220" s="13">
        <f>'1'!V220</f>
        <v>289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5.9389751844078201E-2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7.4237189805097747E-2</v>
      </c>
      <c r="I221" s="4">
        <f>'1'!I221</f>
        <v>4.4542313883058654E-2</v>
      </c>
      <c r="J221" s="6">
        <f>'1'!J221</f>
        <v>0.169358285540473</v>
      </c>
      <c r="K221" s="6">
        <f>'1'!K221</f>
        <v>0.169358285540473</v>
      </c>
      <c r="L221" s="6">
        <f>'1'!L221</f>
        <v>5.9389751844078201E-2</v>
      </c>
      <c r="M221" s="6">
        <f>'1'!M221</f>
        <v>5.9389751844078201E-2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7.4237189805097747E-2</v>
      </c>
      <c r="S221" s="6">
        <f>'1'!S221</f>
        <v>4.4542313883058654E-2</v>
      </c>
      <c r="T221" s="6">
        <f>'1'!T221</f>
        <v>7.4237189805097747E-2</v>
      </c>
      <c r="U221" s="6">
        <f>'1'!U221</f>
        <v>4.4542313883058654E-2</v>
      </c>
      <c r="V221" s="13">
        <f>'1'!V221</f>
        <v>289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5.8903626795245301E-2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7.3629533494056626E-2</v>
      </c>
      <c r="I222" s="4">
        <f>'1'!I222</f>
        <v>4.4177720096433976E-2</v>
      </c>
      <c r="J222" s="6">
        <f>'1'!J222</f>
        <v>0.16885426891264199</v>
      </c>
      <c r="K222" s="6">
        <f>'1'!K222</f>
        <v>0.16885426891264199</v>
      </c>
      <c r="L222" s="6">
        <f>'1'!L222</f>
        <v>5.8903626795245301E-2</v>
      </c>
      <c r="M222" s="6">
        <f>'1'!M222</f>
        <v>5.8903626795245301E-2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7.3629533494056626E-2</v>
      </c>
      <c r="S222" s="6">
        <f>'1'!S222</f>
        <v>4.4177720096433976E-2</v>
      </c>
      <c r="T222" s="6">
        <f>'1'!T222</f>
        <v>7.3629533494056626E-2</v>
      </c>
      <c r="U222" s="6">
        <f>'1'!U222</f>
        <v>4.4177720096433976E-2</v>
      </c>
      <c r="V222" s="13">
        <f>'1'!V222</f>
        <v>289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5.9746564095863999E-2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7.4683205119829996E-2</v>
      </c>
      <c r="I223" s="4">
        <f>'1'!I223</f>
        <v>4.4809923071898003E-2</v>
      </c>
      <c r="J223" s="6">
        <f>'1'!J223</f>
        <v>0.169632621938134</v>
      </c>
      <c r="K223" s="6">
        <f>'1'!K223</f>
        <v>0.169632621938134</v>
      </c>
      <c r="L223" s="6">
        <f>'1'!L223</f>
        <v>5.9746564095863999E-2</v>
      </c>
      <c r="M223" s="6">
        <f>'1'!M223</f>
        <v>5.9746564095863999E-2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7.4683205119829996E-2</v>
      </c>
      <c r="S223" s="6">
        <f>'1'!S223</f>
        <v>4.4809923071898003E-2</v>
      </c>
      <c r="T223" s="6">
        <f>'1'!T223</f>
        <v>7.4683205119829996E-2</v>
      </c>
      <c r="U223" s="6">
        <f>'1'!U223</f>
        <v>4.4809923071898003E-2</v>
      </c>
      <c r="V223" s="13">
        <f>'1'!V223</f>
        <v>289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5.6690357160749501E-2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7.0862946450936881E-2</v>
      </c>
      <c r="I224" s="4">
        <f>'1'!I224</f>
        <v>4.2517767870562127E-2</v>
      </c>
      <c r="J224" s="6">
        <f>'1'!J224</f>
        <v>0.16951667492626199</v>
      </c>
      <c r="K224" s="6">
        <f>'1'!K224</f>
        <v>0.16951667492626199</v>
      </c>
      <c r="L224" s="6">
        <f>'1'!L224</f>
        <v>5.6690357160749501E-2</v>
      </c>
      <c r="M224" s="6">
        <f>'1'!M224</f>
        <v>5.6690357160749501E-2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7.0862946450936881E-2</v>
      </c>
      <c r="S224" s="6">
        <f>'1'!S224</f>
        <v>4.2517767870562127E-2</v>
      </c>
      <c r="T224" s="6">
        <f>'1'!T224</f>
        <v>7.0862946450936881E-2</v>
      </c>
      <c r="U224" s="6">
        <f>'1'!U224</f>
        <v>4.2517767870562127E-2</v>
      </c>
      <c r="V224" s="13">
        <f>'1'!V224</f>
        <v>289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5.6215612366335099E-2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7.0269515457918874E-2</v>
      </c>
      <c r="I225" s="4">
        <f>'1'!I225</f>
        <v>4.2161709274751324E-2</v>
      </c>
      <c r="J225" s="6">
        <f>'1'!J225</f>
        <v>0.16938957215123199</v>
      </c>
      <c r="K225" s="6">
        <f>'1'!K225</f>
        <v>0.16938957215123199</v>
      </c>
      <c r="L225" s="6">
        <f>'1'!L225</f>
        <v>5.6215612366335099E-2</v>
      </c>
      <c r="M225" s="6">
        <f>'1'!M225</f>
        <v>5.6215612366335099E-2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7.0269515457918874E-2</v>
      </c>
      <c r="S225" s="6">
        <f>'1'!S225</f>
        <v>4.2161709274751324E-2</v>
      </c>
      <c r="T225" s="6">
        <f>'1'!T225</f>
        <v>7.0269515457918874E-2</v>
      </c>
      <c r="U225" s="6">
        <f>'1'!U225</f>
        <v>4.2161709274751324E-2</v>
      </c>
      <c r="V225" s="13">
        <f>'1'!V225</f>
        <v>289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5.8137574774175499E-2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7.2671968467719367E-2</v>
      </c>
      <c r="I226" s="4">
        <f>'1'!I226</f>
        <v>4.3603181080631624E-2</v>
      </c>
      <c r="J226" s="6">
        <f>'1'!J226</f>
        <v>0.170381167950961</v>
      </c>
      <c r="K226" s="6">
        <f>'1'!K226</f>
        <v>0.170381167950961</v>
      </c>
      <c r="L226" s="6">
        <f>'1'!L226</f>
        <v>5.8137574774175499E-2</v>
      </c>
      <c r="M226" s="6">
        <f>'1'!M226</f>
        <v>5.8137574774175499E-2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7.2671968467719367E-2</v>
      </c>
      <c r="S226" s="6">
        <f>'1'!S226</f>
        <v>4.3603181080631624E-2</v>
      </c>
      <c r="T226" s="6">
        <f>'1'!T226</f>
        <v>7.2671968467719367E-2</v>
      </c>
      <c r="U226" s="6">
        <f>'1'!U226</f>
        <v>4.3603181080631624E-2</v>
      </c>
      <c r="V226" s="13">
        <f>'1'!V226</f>
        <v>289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6.0007097680746503E-2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7.5008872100933127E-2</v>
      </c>
      <c r="I227" s="4">
        <f>'1'!I227</f>
        <v>4.5005323260559879E-2</v>
      </c>
      <c r="J227" s="6">
        <f>'1'!J227</f>
        <v>0.16992202153357699</v>
      </c>
      <c r="K227" s="6">
        <f>'1'!K227</f>
        <v>0.16992202153357699</v>
      </c>
      <c r="L227" s="6">
        <f>'1'!L227</f>
        <v>6.0007097680746503E-2</v>
      </c>
      <c r="M227" s="6">
        <f>'1'!M227</f>
        <v>6.0007097680746503E-2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7.5008872100933127E-2</v>
      </c>
      <c r="S227" s="6">
        <f>'1'!S227</f>
        <v>4.5005323260559879E-2</v>
      </c>
      <c r="T227" s="6">
        <f>'1'!T227</f>
        <v>7.5008872100933127E-2</v>
      </c>
      <c r="U227" s="6">
        <f>'1'!U227</f>
        <v>4.5005323260559879E-2</v>
      </c>
      <c r="V227" s="13">
        <f>'1'!V227</f>
        <v>289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6.0755934816463499E-2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7.5944918520579371E-2</v>
      </c>
      <c r="I228" s="4">
        <f>'1'!I228</f>
        <v>4.5566951112347626E-2</v>
      </c>
      <c r="J228" s="6">
        <f>'1'!J228</f>
        <v>0.16839637518294301</v>
      </c>
      <c r="K228" s="6">
        <f>'1'!K228</f>
        <v>0.16839637518294301</v>
      </c>
      <c r="L228" s="6">
        <f>'1'!L228</f>
        <v>6.0755934816463499E-2</v>
      </c>
      <c r="M228" s="6">
        <f>'1'!M228</f>
        <v>6.0755934816463499E-2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7.5944918520579371E-2</v>
      </c>
      <c r="S228" s="6">
        <f>'1'!S228</f>
        <v>4.5566951112347626E-2</v>
      </c>
      <c r="T228" s="6">
        <f>'1'!T228</f>
        <v>7.5944918520579371E-2</v>
      </c>
      <c r="U228" s="6">
        <f>'1'!U228</f>
        <v>4.5566951112347626E-2</v>
      </c>
      <c r="V228" s="13">
        <f>'1'!V228</f>
        <v>289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6.0168916258772701E-2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7.5211145323465872E-2</v>
      </c>
      <c r="I229" s="4">
        <f>'1'!I229</f>
        <v>4.5126687194079529E-2</v>
      </c>
      <c r="J229" s="6">
        <f>'1'!J229</f>
        <v>0.16854523474646499</v>
      </c>
      <c r="K229" s="6">
        <f>'1'!K229</f>
        <v>0.16854523474646499</v>
      </c>
      <c r="L229" s="6">
        <f>'1'!L229</f>
        <v>6.0168916258772701E-2</v>
      </c>
      <c r="M229" s="6">
        <f>'1'!M229</f>
        <v>6.0168916258772701E-2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7.5211145323465872E-2</v>
      </c>
      <c r="S229" s="6">
        <f>'1'!S229</f>
        <v>4.5126687194079529E-2</v>
      </c>
      <c r="T229" s="6">
        <f>'1'!T229</f>
        <v>7.5211145323465872E-2</v>
      </c>
      <c r="U229" s="6">
        <f>'1'!U229</f>
        <v>4.5126687194079529E-2</v>
      </c>
      <c r="V229" s="13">
        <f>'1'!V229</f>
        <v>289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6.1611126959607201E-2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7.7013908699508998E-2</v>
      </c>
      <c r="I230" s="4">
        <f>'1'!I230</f>
        <v>4.6208345219705405E-2</v>
      </c>
      <c r="J230" s="6">
        <f>'1'!J230</f>
        <v>0.167671104303349</v>
      </c>
      <c r="K230" s="6">
        <f>'1'!K230</f>
        <v>0.167671104303349</v>
      </c>
      <c r="L230" s="6">
        <f>'1'!L230</f>
        <v>6.1611126959607201E-2</v>
      </c>
      <c r="M230" s="6">
        <f>'1'!M230</f>
        <v>6.1611126959607201E-2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7.7013908699508998E-2</v>
      </c>
      <c r="S230" s="6">
        <f>'1'!S230</f>
        <v>4.6208345219705405E-2</v>
      </c>
      <c r="T230" s="6">
        <f>'1'!T230</f>
        <v>7.7013908699508998E-2</v>
      </c>
      <c r="U230" s="6">
        <f>'1'!U230</f>
        <v>4.6208345219705405E-2</v>
      </c>
      <c r="V230" s="13">
        <f>'1'!V230</f>
        <v>289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6.1631433630627397E-2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7.7039292038284246E-2</v>
      </c>
      <c r="I231" s="4">
        <f>'1'!I231</f>
        <v>4.6223575222970548E-2</v>
      </c>
      <c r="J231" s="6">
        <f>'1'!J231</f>
        <v>0.16728295117776701</v>
      </c>
      <c r="K231" s="6">
        <f>'1'!K231</f>
        <v>0.16728295117776701</v>
      </c>
      <c r="L231" s="6">
        <f>'1'!L231</f>
        <v>6.1631433630627397E-2</v>
      </c>
      <c r="M231" s="6">
        <f>'1'!M231</f>
        <v>6.1631433630627397E-2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7.7039292038284246E-2</v>
      </c>
      <c r="S231" s="6">
        <f>'1'!S231</f>
        <v>4.6223575222970548E-2</v>
      </c>
      <c r="T231" s="6">
        <f>'1'!T231</f>
        <v>7.7039292038284246E-2</v>
      </c>
      <c r="U231" s="6">
        <f>'1'!U231</f>
        <v>4.6223575222970548E-2</v>
      </c>
      <c r="V231" s="13">
        <f>'1'!V231</f>
        <v>289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5.9973873054379803E-2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7.4967341317974751E-2</v>
      </c>
      <c r="I232" s="4">
        <f>'1'!I232</f>
        <v>4.4980404790784856E-2</v>
      </c>
      <c r="J232" s="6">
        <f>'1'!J232</f>
        <v>0.16869028028104699</v>
      </c>
      <c r="K232" s="6">
        <f>'1'!K232</f>
        <v>0.16869028028104699</v>
      </c>
      <c r="L232" s="6">
        <f>'1'!L232</f>
        <v>5.9973873054379803E-2</v>
      </c>
      <c r="M232" s="6">
        <f>'1'!M232</f>
        <v>5.9973873054379803E-2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7.4967341317974751E-2</v>
      </c>
      <c r="S232" s="6">
        <f>'1'!S232</f>
        <v>4.4980404790784856E-2</v>
      </c>
      <c r="T232" s="6">
        <f>'1'!T232</f>
        <v>7.4967341317974751E-2</v>
      </c>
      <c r="U232" s="6">
        <f>'1'!U232</f>
        <v>4.4980404790784856E-2</v>
      </c>
      <c r="V232" s="13">
        <f>'1'!V232</f>
        <v>289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5.9522542592256297E-2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7.4403178240320375E-2</v>
      </c>
      <c r="I233" s="4">
        <f>'1'!I233</f>
        <v>4.4641906944192219E-2</v>
      </c>
      <c r="J233" s="6">
        <f>'1'!J233</f>
        <v>0.168877252905728</v>
      </c>
      <c r="K233" s="6">
        <f>'1'!K233</f>
        <v>0.168877252905728</v>
      </c>
      <c r="L233" s="6">
        <f>'1'!L233</f>
        <v>5.9522542592256297E-2</v>
      </c>
      <c r="M233" s="6">
        <f>'1'!M233</f>
        <v>5.9522542592256297E-2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7.4403178240320375E-2</v>
      </c>
      <c r="S233" s="6">
        <f>'1'!S233</f>
        <v>4.4641906944192219E-2</v>
      </c>
      <c r="T233" s="6">
        <f>'1'!T233</f>
        <v>7.4403178240320375E-2</v>
      </c>
      <c r="U233" s="6">
        <f>'1'!U233</f>
        <v>4.4641906944192219E-2</v>
      </c>
      <c r="V233" s="13">
        <f>'1'!V233</f>
        <v>289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5.8219401987458001E-2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7.2774252484322496E-2</v>
      </c>
      <c r="I234" s="4">
        <f>'1'!I234</f>
        <v>4.3664551490593499E-2</v>
      </c>
      <c r="J234" s="6">
        <f>'1'!J234</f>
        <v>0.166842602276326</v>
      </c>
      <c r="K234" s="6">
        <f>'1'!K234</f>
        <v>0.166842602276326</v>
      </c>
      <c r="L234" s="6">
        <f>'1'!L234</f>
        <v>5.8219401987458001E-2</v>
      </c>
      <c r="M234" s="6">
        <f>'1'!M234</f>
        <v>5.8219401987458001E-2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7.2774252484322496E-2</v>
      </c>
      <c r="S234" s="6">
        <f>'1'!S234</f>
        <v>4.3664551490593499E-2</v>
      </c>
      <c r="T234" s="6">
        <f>'1'!T234</f>
        <v>7.2774252484322496E-2</v>
      </c>
      <c r="U234" s="6">
        <f>'1'!U234</f>
        <v>4.3664551490593499E-2</v>
      </c>
      <c r="V234" s="13">
        <f>'1'!V234</f>
        <v>289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5.82759689459523E-2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7.2844961182440382E-2</v>
      </c>
      <c r="I235" s="4">
        <f>'1'!I235</f>
        <v>4.3706976709464225E-2</v>
      </c>
      <c r="J235" s="6">
        <f>'1'!J235</f>
        <v>0.16587647857136301</v>
      </c>
      <c r="K235" s="6">
        <f>'1'!K235</f>
        <v>0.16587647857136301</v>
      </c>
      <c r="L235" s="6">
        <f>'1'!L235</f>
        <v>5.82759689459523E-2</v>
      </c>
      <c r="M235" s="6">
        <f>'1'!M235</f>
        <v>5.82759689459523E-2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7.2844961182440382E-2</v>
      </c>
      <c r="S235" s="6">
        <f>'1'!S235</f>
        <v>4.3706976709464225E-2</v>
      </c>
      <c r="T235" s="6">
        <f>'1'!T235</f>
        <v>7.2844961182440382E-2</v>
      </c>
      <c r="U235" s="6">
        <f>'1'!U235</f>
        <v>4.3706976709464225E-2</v>
      </c>
      <c r="V235" s="13">
        <f>'1'!V235</f>
        <v>289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5.8597742198655899E-2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7.3247177748319875E-2</v>
      </c>
      <c r="I236" s="4">
        <f>'1'!I236</f>
        <v>4.3948306648991922E-2</v>
      </c>
      <c r="J236" s="6">
        <f>'1'!J236</f>
        <v>0.166024964332187</v>
      </c>
      <c r="K236" s="6">
        <f>'1'!K236</f>
        <v>0.166024964332187</v>
      </c>
      <c r="L236" s="6">
        <f>'1'!L236</f>
        <v>5.8597742198655899E-2</v>
      </c>
      <c r="M236" s="6">
        <f>'1'!M236</f>
        <v>5.8597742198655899E-2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7.3247177748319875E-2</v>
      </c>
      <c r="S236" s="6">
        <f>'1'!S236</f>
        <v>4.3948306648991922E-2</v>
      </c>
      <c r="T236" s="6">
        <f>'1'!T236</f>
        <v>7.3247177748319875E-2</v>
      </c>
      <c r="U236" s="6">
        <f>'1'!U236</f>
        <v>4.3948306648991922E-2</v>
      </c>
      <c r="V236" s="13">
        <f>'1'!V236</f>
        <v>289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5.9490624855904499E-2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7.4363281069880618E-2</v>
      </c>
      <c r="I237" s="4">
        <f>'1'!I237</f>
        <v>4.4617968641928372E-2</v>
      </c>
      <c r="J237" s="6">
        <f>'1'!J237</f>
        <v>0.16674274838236</v>
      </c>
      <c r="K237" s="6">
        <f>'1'!K237</f>
        <v>0.16674274838236</v>
      </c>
      <c r="L237" s="6">
        <f>'1'!L237</f>
        <v>5.9490624855904499E-2</v>
      </c>
      <c r="M237" s="6">
        <f>'1'!M237</f>
        <v>5.9490624855904499E-2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7.4363281069880618E-2</v>
      </c>
      <c r="S237" s="6">
        <f>'1'!S237</f>
        <v>4.4617968641928372E-2</v>
      </c>
      <c r="T237" s="6">
        <f>'1'!T237</f>
        <v>7.4363281069880618E-2</v>
      </c>
      <c r="U237" s="6">
        <f>'1'!U237</f>
        <v>4.4617968641928372E-2</v>
      </c>
      <c r="V237" s="13">
        <f>'1'!V237</f>
        <v>289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5.9644451831157602E-2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7.455556478894701E-2</v>
      </c>
      <c r="I238" s="4">
        <f>'1'!I238</f>
        <v>4.4733338873368202E-2</v>
      </c>
      <c r="J238" s="6">
        <f>'1'!J238</f>
        <v>0.16702675400915301</v>
      </c>
      <c r="K238" s="6">
        <f>'1'!K238</f>
        <v>0.16702675400915301</v>
      </c>
      <c r="L238" s="6">
        <f>'1'!L238</f>
        <v>5.9644451831157602E-2</v>
      </c>
      <c r="M238" s="6">
        <f>'1'!M238</f>
        <v>5.9644451831157602E-2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7.455556478894701E-2</v>
      </c>
      <c r="S238" s="6">
        <f>'1'!S238</f>
        <v>4.4733338873368202E-2</v>
      </c>
      <c r="T238" s="6">
        <f>'1'!T238</f>
        <v>7.455556478894701E-2</v>
      </c>
      <c r="U238" s="6">
        <f>'1'!U238</f>
        <v>4.4733338873368202E-2</v>
      </c>
      <c r="V238" s="13">
        <f>'1'!V238</f>
        <v>289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6.0986563508691201E-2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7.6233204385864006E-2</v>
      </c>
      <c r="I239" s="4">
        <f>'1'!I239</f>
        <v>4.5739922631518402E-2</v>
      </c>
      <c r="J239" s="6">
        <f>'1'!J239</f>
        <v>0.165708606430848</v>
      </c>
      <c r="K239" s="6">
        <f>'1'!K239</f>
        <v>0.165708606430848</v>
      </c>
      <c r="L239" s="6">
        <f>'1'!L239</f>
        <v>6.0986563508691201E-2</v>
      </c>
      <c r="M239" s="6">
        <f>'1'!M239</f>
        <v>6.0986563508691201E-2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7.6233204385864006E-2</v>
      </c>
      <c r="S239" s="6">
        <f>'1'!S239</f>
        <v>4.5739922631518402E-2</v>
      </c>
      <c r="T239" s="6">
        <f>'1'!T239</f>
        <v>7.6233204385864006E-2</v>
      </c>
      <c r="U239" s="6">
        <f>'1'!U239</f>
        <v>4.5739922631518402E-2</v>
      </c>
      <c r="V239" s="13">
        <f>'1'!V239</f>
        <v>289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6.1098298119007098E-2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7.6372872648758874E-2</v>
      </c>
      <c r="I240" s="4">
        <f>'1'!I240</f>
        <v>4.5823723589255322E-2</v>
      </c>
      <c r="J240" s="6">
        <f>'1'!J240</f>
        <v>0.16617163636877599</v>
      </c>
      <c r="K240" s="6">
        <f>'1'!K240</f>
        <v>0.16617163636877599</v>
      </c>
      <c r="L240" s="6">
        <f>'1'!L240</f>
        <v>6.1098298119007098E-2</v>
      </c>
      <c r="M240" s="6">
        <f>'1'!M240</f>
        <v>6.1098298119007098E-2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7.6372872648758874E-2</v>
      </c>
      <c r="S240" s="6">
        <f>'1'!S240</f>
        <v>4.5823723589255322E-2</v>
      </c>
      <c r="T240" s="6">
        <f>'1'!T240</f>
        <v>7.6372872648758874E-2</v>
      </c>
      <c r="U240" s="6">
        <f>'1'!U240</f>
        <v>4.5823723589255322E-2</v>
      </c>
      <c r="V240" s="13">
        <f>'1'!V240</f>
        <v>289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6.16632053181888E-2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7.7079006647735995E-2</v>
      </c>
      <c r="I241" s="4">
        <f>'1'!I241</f>
        <v>4.6247403988641599E-2</v>
      </c>
      <c r="J241" s="6">
        <f>'1'!J241</f>
        <v>0.16876953146269599</v>
      </c>
      <c r="K241" s="6">
        <f>'1'!K241</f>
        <v>0.16876953146269599</v>
      </c>
      <c r="L241" s="6">
        <f>'1'!L241</f>
        <v>6.16632053181888E-2</v>
      </c>
      <c r="M241" s="6">
        <f>'1'!M241</f>
        <v>6.16632053181888E-2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7.7079006647735995E-2</v>
      </c>
      <c r="S241" s="6">
        <f>'1'!S241</f>
        <v>4.6247403988641599E-2</v>
      </c>
      <c r="T241" s="6">
        <f>'1'!T241</f>
        <v>7.7079006647735995E-2</v>
      </c>
      <c r="U241" s="6">
        <f>'1'!U241</f>
        <v>4.6247403988641599E-2</v>
      </c>
      <c r="V241" s="13">
        <f>'1'!V241</f>
        <v>289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6.061478055879E-2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7.5768475698487506E-2</v>
      </c>
      <c r="I242" s="4">
        <f>'1'!I242</f>
        <v>4.5461085419092502E-2</v>
      </c>
      <c r="J242" s="6">
        <f>'1'!J242</f>
        <v>0.167961828408491</v>
      </c>
      <c r="K242" s="6">
        <f>'1'!K242</f>
        <v>0.167961828408491</v>
      </c>
      <c r="L242" s="6">
        <f>'1'!L242</f>
        <v>6.061478055879E-2</v>
      </c>
      <c r="M242" s="6">
        <f>'1'!M242</f>
        <v>6.061478055879E-2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7.5768475698487506E-2</v>
      </c>
      <c r="S242" s="6">
        <f>'1'!S242</f>
        <v>4.5461085419092502E-2</v>
      </c>
      <c r="T242" s="6">
        <f>'1'!T242</f>
        <v>7.5768475698487506E-2</v>
      </c>
      <c r="U242" s="6">
        <f>'1'!U242</f>
        <v>4.5461085419092502E-2</v>
      </c>
      <c r="V242" s="13">
        <f>'1'!V242</f>
        <v>289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5.9755656069151002E-2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7.4694570086438747E-2</v>
      </c>
      <c r="I243" s="4">
        <f>'1'!I243</f>
        <v>4.4816742051863249E-2</v>
      </c>
      <c r="J243" s="6">
        <f>'1'!J243</f>
        <v>0.167449754672025</v>
      </c>
      <c r="K243" s="6">
        <f>'1'!K243</f>
        <v>0.167449754672025</v>
      </c>
      <c r="L243" s="6">
        <f>'1'!L243</f>
        <v>5.9755656069151002E-2</v>
      </c>
      <c r="M243" s="6">
        <f>'1'!M243</f>
        <v>5.9755656069151002E-2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7.4694570086438747E-2</v>
      </c>
      <c r="S243" s="6">
        <f>'1'!S243</f>
        <v>4.4816742051863249E-2</v>
      </c>
      <c r="T243" s="6">
        <f>'1'!T243</f>
        <v>7.4694570086438747E-2</v>
      </c>
      <c r="U243" s="6">
        <f>'1'!U243</f>
        <v>4.4816742051863249E-2</v>
      </c>
      <c r="V243" s="13">
        <f>'1'!V243</f>
        <v>289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6.0278877177044603E-2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7.5348596471305748E-2</v>
      </c>
      <c r="I244" s="4">
        <f>'1'!I244</f>
        <v>4.520915788278345E-2</v>
      </c>
      <c r="J244" s="6">
        <f>'1'!J244</f>
        <v>0.16548829607086701</v>
      </c>
      <c r="K244" s="6">
        <f>'1'!K244</f>
        <v>0.16548829607086701</v>
      </c>
      <c r="L244" s="6">
        <f>'1'!L244</f>
        <v>6.0278877177044603E-2</v>
      </c>
      <c r="M244" s="6">
        <f>'1'!M244</f>
        <v>6.0278877177044603E-2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7.5348596471305748E-2</v>
      </c>
      <c r="S244" s="6">
        <f>'1'!S244</f>
        <v>4.520915788278345E-2</v>
      </c>
      <c r="T244" s="6">
        <f>'1'!T244</f>
        <v>7.5348596471305748E-2</v>
      </c>
      <c r="U244" s="6">
        <f>'1'!U244</f>
        <v>4.520915788278345E-2</v>
      </c>
      <c r="V244" s="13">
        <f>'1'!V244</f>
        <v>289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5.9973336034595502E-2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7.4966670043244379E-2</v>
      </c>
      <c r="I245" s="4">
        <f>'1'!I245</f>
        <v>4.4980002025946625E-2</v>
      </c>
      <c r="J245" s="6">
        <f>'1'!J245</f>
        <v>0.167232149511576</v>
      </c>
      <c r="K245" s="6">
        <f>'1'!K245</f>
        <v>0.167232149511576</v>
      </c>
      <c r="L245" s="6">
        <f>'1'!L245</f>
        <v>5.9973336034595502E-2</v>
      </c>
      <c r="M245" s="6">
        <f>'1'!M245</f>
        <v>5.9973336034595502E-2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7.4966670043244379E-2</v>
      </c>
      <c r="S245" s="6">
        <f>'1'!S245</f>
        <v>4.4980002025946625E-2</v>
      </c>
      <c r="T245" s="6">
        <f>'1'!T245</f>
        <v>7.4966670043244379E-2</v>
      </c>
      <c r="U245" s="6">
        <f>'1'!U245</f>
        <v>4.4980002025946625E-2</v>
      </c>
      <c r="V245" s="13">
        <f>'1'!V245</f>
        <v>289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6.0557244659967202E-2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7.5696555824959003E-2</v>
      </c>
      <c r="I246" s="4">
        <f>'1'!I246</f>
        <v>4.5417933494975402E-2</v>
      </c>
      <c r="J246" s="6">
        <f>'1'!J246</f>
        <v>0.16755051502979901</v>
      </c>
      <c r="K246" s="6">
        <f>'1'!K246</f>
        <v>0.16755051502979901</v>
      </c>
      <c r="L246" s="6">
        <f>'1'!L246</f>
        <v>6.0557244659967202E-2</v>
      </c>
      <c r="M246" s="6">
        <f>'1'!M246</f>
        <v>6.0557244659967202E-2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7.5696555824959003E-2</v>
      </c>
      <c r="S246" s="6">
        <f>'1'!S246</f>
        <v>4.5417933494975402E-2</v>
      </c>
      <c r="T246" s="6">
        <f>'1'!T246</f>
        <v>7.5696555824959003E-2</v>
      </c>
      <c r="U246" s="6">
        <f>'1'!U246</f>
        <v>4.5417933494975402E-2</v>
      </c>
      <c r="V246" s="13">
        <f>'1'!V246</f>
        <v>289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6.0347258442955298E-2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7.5434073053694123E-2</v>
      </c>
      <c r="I247" s="4">
        <f>'1'!I247</f>
        <v>4.5260443832216474E-2</v>
      </c>
      <c r="J247" s="6">
        <f>'1'!J247</f>
        <v>0.16744985438020801</v>
      </c>
      <c r="K247" s="6">
        <f>'1'!K247</f>
        <v>0.16744985438020801</v>
      </c>
      <c r="L247" s="6">
        <f>'1'!L247</f>
        <v>6.0347258442955298E-2</v>
      </c>
      <c r="M247" s="6">
        <f>'1'!M247</f>
        <v>6.0347258442955298E-2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7.5434073053694123E-2</v>
      </c>
      <c r="S247" s="6">
        <f>'1'!S247</f>
        <v>4.5260443832216474E-2</v>
      </c>
      <c r="T247" s="6">
        <f>'1'!T247</f>
        <v>7.5434073053694123E-2</v>
      </c>
      <c r="U247" s="6">
        <f>'1'!U247</f>
        <v>4.5260443832216474E-2</v>
      </c>
      <c r="V247" s="13">
        <f>'1'!V247</f>
        <v>289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6.0334823021115501E-2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7.5418528776394378E-2</v>
      </c>
      <c r="I248" s="4">
        <f>'1'!I248</f>
        <v>4.5251117265836624E-2</v>
      </c>
      <c r="J248" s="6">
        <f>'1'!J248</f>
        <v>0.16756984981780501</v>
      </c>
      <c r="K248" s="6">
        <f>'1'!K248</f>
        <v>0.16756984981780501</v>
      </c>
      <c r="L248" s="6">
        <f>'1'!L248</f>
        <v>6.0334823021115501E-2</v>
      </c>
      <c r="M248" s="6">
        <f>'1'!M248</f>
        <v>6.0334823021115501E-2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7.5418528776394378E-2</v>
      </c>
      <c r="S248" s="6">
        <f>'1'!S248</f>
        <v>4.5251117265836624E-2</v>
      </c>
      <c r="T248" s="6">
        <f>'1'!T248</f>
        <v>7.5418528776394378E-2</v>
      </c>
      <c r="U248" s="6">
        <f>'1'!U248</f>
        <v>4.5251117265836624E-2</v>
      </c>
      <c r="V248" s="13">
        <f>'1'!V248</f>
        <v>289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5.93141976774317E-2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7.4142747096789627E-2</v>
      </c>
      <c r="I249" s="4">
        <f>'1'!I249</f>
        <v>4.4485648258073773E-2</v>
      </c>
      <c r="J249" s="6">
        <f>'1'!J249</f>
        <v>0.166604297323764</v>
      </c>
      <c r="K249" s="6">
        <f>'1'!K249</f>
        <v>0.166604297323764</v>
      </c>
      <c r="L249" s="6">
        <f>'1'!L249</f>
        <v>5.93141976774317E-2</v>
      </c>
      <c r="M249" s="6">
        <f>'1'!M249</f>
        <v>5.93141976774317E-2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7.4142747096789627E-2</v>
      </c>
      <c r="S249" s="6">
        <f>'1'!S249</f>
        <v>4.4485648258073773E-2</v>
      </c>
      <c r="T249" s="6">
        <f>'1'!T249</f>
        <v>7.4142747096789627E-2</v>
      </c>
      <c r="U249" s="6">
        <f>'1'!U249</f>
        <v>4.4485648258073773E-2</v>
      </c>
      <c r="V249" s="13">
        <f>'1'!V249</f>
        <v>289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5.8797920353710002E-2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7.3497400442137498E-2</v>
      </c>
      <c r="I250" s="4">
        <f>'1'!I250</f>
        <v>4.40984402652825E-2</v>
      </c>
      <c r="J250" s="6">
        <f>'1'!J250</f>
        <v>0.165407691921682</v>
      </c>
      <c r="K250" s="6">
        <f>'1'!K250</f>
        <v>0.165407691921682</v>
      </c>
      <c r="L250" s="6">
        <f>'1'!L250</f>
        <v>5.8797920353710002E-2</v>
      </c>
      <c r="M250" s="6">
        <f>'1'!M250</f>
        <v>5.8797920353710002E-2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7.3497400442137498E-2</v>
      </c>
      <c r="S250" s="6">
        <f>'1'!S250</f>
        <v>4.40984402652825E-2</v>
      </c>
      <c r="T250" s="6">
        <f>'1'!T250</f>
        <v>7.3497400442137498E-2</v>
      </c>
      <c r="U250" s="6">
        <f>'1'!U250</f>
        <v>4.40984402652825E-2</v>
      </c>
      <c r="V250" s="13">
        <f>'1'!V250</f>
        <v>289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5.8378339331100801E-2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7.2972924163876005E-2</v>
      </c>
      <c r="I251" s="4">
        <f>'1'!I251</f>
        <v>4.3783754498325597E-2</v>
      </c>
      <c r="J251" s="6">
        <f>'1'!J251</f>
        <v>0.16597862979998301</v>
      </c>
      <c r="K251" s="6">
        <f>'1'!K251</f>
        <v>0.16597862979998301</v>
      </c>
      <c r="L251" s="6">
        <f>'1'!L251</f>
        <v>5.8378339331100801E-2</v>
      </c>
      <c r="M251" s="6">
        <f>'1'!M251</f>
        <v>5.8378339331100801E-2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7.2972924163876005E-2</v>
      </c>
      <c r="S251" s="6">
        <f>'1'!S251</f>
        <v>4.3783754498325597E-2</v>
      </c>
      <c r="T251" s="6">
        <f>'1'!T251</f>
        <v>7.2972924163876005E-2</v>
      </c>
      <c r="U251" s="6">
        <f>'1'!U251</f>
        <v>4.3783754498325597E-2</v>
      </c>
      <c r="V251" s="13">
        <f>'1'!V251</f>
        <v>289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5.8596790758699002E-2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7.3245988448373753E-2</v>
      </c>
      <c r="I252" s="4">
        <f>'1'!I252</f>
        <v>4.3947593069024252E-2</v>
      </c>
      <c r="J252" s="6">
        <f>'1'!J252</f>
        <v>0.16659834673916199</v>
      </c>
      <c r="K252" s="6">
        <f>'1'!K252</f>
        <v>0.16659834673916199</v>
      </c>
      <c r="L252" s="6">
        <f>'1'!L252</f>
        <v>5.8596790758699002E-2</v>
      </c>
      <c r="M252" s="6">
        <f>'1'!M252</f>
        <v>5.8596790758699002E-2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7.3245988448373753E-2</v>
      </c>
      <c r="S252" s="6">
        <f>'1'!S252</f>
        <v>4.3947593069024252E-2</v>
      </c>
      <c r="T252" s="6">
        <f>'1'!T252</f>
        <v>7.3245988448373753E-2</v>
      </c>
      <c r="U252" s="6">
        <f>'1'!U252</f>
        <v>4.3947593069024252E-2</v>
      </c>
      <c r="V252" s="13">
        <f>'1'!V252</f>
        <v>289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5.8215877945981397E-2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7.2769847432476747E-2</v>
      </c>
      <c r="I253" s="4">
        <f>'1'!I253</f>
        <v>4.3661908459486046E-2</v>
      </c>
      <c r="J253" s="6">
        <f>'1'!J253</f>
        <v>0.165929149941374</v>
      </c>
      <c r="K253" s="6">
        <f>'1'!K253</f>
        <v>0.165929149941374</v>
      </c>
      <c r="L253" s="6">
        <f>'1'!L253</f>
        <v>5.8215877945981397E-2</v>
      </c>
      <c r="M253" s="6">
        <f>'1'!M253</f>
        <v>5.8215877945981397E-2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7.2769847432476747E-2</v>
      </c>
      <c r="S253" s="6">
        <f>'1'!S253</f>
        <v>4.3661908459486046E-2</v>
      </c>
      <c r="T253" s="6">
        <f>'1'!T253</f>
        <v>7.2769847432476747E-2</v>
      </c>
      <c r="U253" s="6">
        <f>'1'!U253</f>
        <v>4.3661908459486046E-2</v>
      </c>
      <c r="V253" s="13">
        <f>'1'!V253</f>
        <v>289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5.9953871737863998E-2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7.4942339672329994E-2</v>
      </c>
      <c r="I254" s="4">
        <f>'1'!I254</f>
        <v>4.4965403803398002E-2</v>
      </c>
      <c r="J254" s="6">
        <f>'1'!J254</f>
        <v>0.168073665193503</v>
      </c>
      <c r="K254" s="6">
        <f>'1'!K254</f>
        <v>0.168073665193503</v>
      </c>
      <c r="L254" s="6">
        <f>'1'!L254</f>
        <v>5.9953871737863998E-2</v>
      </c>
      <c r="M254" s="6">
        <f>'1'!M254</f>
        <v>5.9953871737863998E-2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7.4942339672329994E-2</v>
      </c>
      <c r="S254" s="6">
        <f>'1'!S254</f>
        <v>4.4965403803398002E-2</v>
      </c>
      <c r="T254" s="6">
        <f>'1'!T254</f>
        <v>7.4942339672329994E-2</v>
      </c>
      <c r="U254" s="6">
        <f>'1'!U254</f>
        <v>4.4965403803398002E-2</v>
      </c>
      <c r="V254" s="13">
        <f>'1'!V254</f>
        <v>289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5.9910894886380503E-2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7.4888618607975632E-2</v>
      </c>
      <c r="I255" s="4">
        <f>'1'!I255</f>
        <v>4.4933171164785374E-2</v>
      </c>
      <c r="J255" s="6">
        <f>'1'!J255</f>
        <v>0.16887882793807901</v>
      </c>
      <c r="K255" s="6">
        <f>'1'!K255</f>
        <v>0.16887882793807901</v>
      </c>
      <c r="L255" s="6">
        <f>'1'!L255</f>
        <v>5.9910894886380503E-2</v>
      </c>
      <c r="M255" s="6">
        <f>'1'!M255</f>
        <v>5.9910894886380503E-2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7.4888618607975632E-2</v>
      </c>
      <c r="S255" s="6">
        <f>'1'!S255</f>
        <v>4.4933171164785374E-2</v>
      </c>
      <c r="T255" s="6">
        <f>'1'!T255</f>
        <v>7.4888618607975632E-2</v>
      </c>
      <c r="U255" s="6">
        <f>'1'!U255</f>
        <v>4.4933171164785374E-2</v>
      </c>
      <c r="V255" s="13">
        <f>'1'!V255</f>
        <v>289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5.8342257068951797E-2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7.2927821336189746E-2</v>
      </c>
      <c r="I256" s="4">
        <f>'1'!I256</f>
        <v>4.3756692801713848E-2</v>
      </c>
      <c r="J256" s="6">
        <f>'1'!J256</f>
        <v>0.16957257486444699</v>
      </c>
      <c r="K256" s="6">
        <f>'1'!K256</f>
        <v>0.16957257486444699</v>
      </c>
      <c r="L256" s="6">
        <f>'1'!L256</f>
        <v>5.8342257068951797E-2</v>
      </c>
      <c r="M256" s="6">
        <f>'1'!M256</f>
        <v>5.8342257068951797E-2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7.2927821336189746E-2</v>
      </c>
      <c r="S256" s="6">
        <f>'1'!S256</f>
        <v>4.3756692801713848E-2</v>
      </c>
      <c r="T256" s="6">
        <f>'1'!T256</f>
        <v>7.2927821336189746E-2</v>
      </c>
      <c r="U256" s="6">
        <f>'1'!U256</f>
        <v>4.3756692801713848E-2</v>
      </c>
      <c r="V256" s="13">
        <f>'1'!V256</f>
        <v>289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5.8245673604826798E-2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7.2807092006033497E-2</v>
      </c>
      <c r="I257" s="4">
        <f>'1'!I257</f>
        <v>4.3684255203620098E-2</v>
      </c>
      <c r="J257" s="6">
        <f>'1'!J257</f>
        <v>0.169261088515793</v>
      </c>
      <c r="K257" s="6">
        <f>'1'!K257</f>
        <v>0.169261088515793</v>
      </c>
      <c r="L257" s="6">
        <f>'1'!L257</f>
        <v>5.8245673604826798E-2</v>
      </c>
      <c r="M257" s="6">
        <f>'1'!M257</f>
        <v>5.8245673604826798E-2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7.2807092006033497E-2</v>
      </c>
      <c r="S257" s="6">
        <f>'1'!S257</f>
        <v>4.3684255203620098E-2</v>
      </c>
      <c r="T257" s="6">
        <f>'1'!T257</f>
        <v>7.2807092006033497E-2</v>
      </c>
      <c r="U257" s="6">
        <f>'1'!U257</f>
        <v>4.3684255203620098E-2</v>
      </c>
      <c r="V257" s="13">
        <f>'1'!V257</f>
        <v>289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5.8016782742978799E-2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7.2520978428723501E-2</v>
      </c>
      <c r="I258" s="4">
        <f>'1'!I258</f>
        <v>4.3512587057234098E-2</v>
      </c>
      <c r="J258" s="6">
        <f>'1'!J258</f>
        <v>0.16818125025226</v>
      </c>
      <c r="K258" s="6">
        <f>'1'!K258</f>
        <v>0.16818125025226</v>
      </c>
      <c r="L258" s="6">
        <f>'1'!L258</f>
        <v>5.8016782742978799E-2</v>
      </c>
      <c r="M258" s="6">
        <f>'1'!M258</f>
        <v>5.8016782742978799E-2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7.2520978428723501E-2</v>
      </c>
      <c r="S258" s="6">
        <f>'1'!S258</f>
        <v>4.3512587057234098E-2</v>
      </c>
      <c r="T258" s="6">
        <f>'1'!T258</f>
        <v>7.2520978428723501E-2</v>
      </c>
      <c r="U258" s="6">
        <f>'1'!U258</f>
        <v>4.3512587057234098E-2</v>
      </c>
      <c r="V258" s="13">
        <f>'1'!V258</f>
        <v>289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5.81146465814339E-2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7.264330822679238E-2</v>
      </c>
      <c r="I259" s="4">
        <f>'1'!I259</f>
        <v>4.3585984936075427E-2</v>
      </c>
      <c r="J259" s="6">
        <f>'1'!J259</f>
        <v>0.16856787068488799</v>
      </c>
      <c r="K259" s="6">
        <f>'1'!K259</f>
        <v>0.16856787068488799</v>
      </c>
      <c r="L259" s="6">
        <f>'1'!L259</f>
        <v>5.81146465814339E-2</v>
      </c>
      <c r="M259" s="6">
        <f>'1'!M259</f>
        <v>5.81146465814339E-2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7.264330822679238E-2</v>
      </c>
      <c r="S259" s="6">
        <f>'1'!S259</f>
        <v>4.3585984936075427E-2</v>
      </c>
      <c r="T259" s="6">
        <f>'1'!T259</f>
        <v>7.264330822679238E-2</v>
      </c>
      <c r="U259" s="6">
        <f>'1'!U259</f>
        <v>4.3585984936075427E-2</v>
      </c>
      <c r="V259" s="13">
        <f>'1'!V259</f>
        <v>289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5.7791232814856701E-2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7.2239041018570871E-2</v>
      </c>
      <c r="I260" s="4">
        <f>'1'!I260</f>
        <v>4.3343424611142524E-2</v>
      </c>
      <c r="J260" s="6">
        <f>'1'!J260</f>
        <v>0.16996057399925699</v>
      </c>
      <c r="K260" s="6">
        <f>'1'!K260</f>
        <v>0.16996057399925699</v>
      </c>
      <c r="L260" s="6">
        <f>'1'!L260</f>
        <v>5.7791232814856701E-2</v>
      </c>
      <c r="M260" s="6">
        <f>'1'!M260</f>
        <v>5.7791232814856701E-2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7.2239041018570871E-2</v>
      </c>
      <c r="S260" s="6">
        <f>'1'!S260</f>
        <v>4.3343424611142524E-2</v>
      </c>
      <c r="T260" s="6">
        <f>'1'!T260</f>
        <v>7.2239041018570871E-2</v>
      </c>
      <c r="U260" s="6">
        <f>'1'!U260</f>
        <v>4.3343424611142524E-2</v>
      </c>
      <c r="V260" s="13">
        <f>'1'!V260</f>
        <v>289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5.7596789861969901E-2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7.1995987327462374E-2</v>
      </c>
      <c r="I261" s="4">
        <f>'1'!I261</f>
        <v>4.3197592396477427E-2</v>
      </c>
      <c r="J261" s="6">
        <f>'1'!J261</f>
        <v>0.17027741212230699</v>
      </c>
      <c r="K261" s="6">
        <f>'1'!K261</f>
        <v>0.17027741212230699</v>
      </c>
      <c r="L261" s="6">
        <f>'1'!L261</f>
        <v>5.7596789861969901E-2</v>
      </c>
      <c r="M261" s="6">
        <f>'1'!M261</f>
        <v>5.7596789861969901E-2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7.1995987327462374E-2</v>
      </c>
      <c r="S261" s="6">
        <f>'1'!S261</f>
        <v>4.3197592396477427E-2</v>
      </c>
      <c r="T261" s="6">
        <f>'1'!T261</f>
        <v>7.1995987327462374E-2</v>
      </c>
      <c r="U261" s="6">
        <f>'1'!U261</f>
        <v>4.3197592396477427E-2</v>
      </c>
      <c r="V261" s="13">
        <f>'1'!V261</f>
        <v>289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5.8955703223981998E-2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7.3694629029977504E-2</v>
      </c>
      <c r="I262" s="4">
        <f>'1'!I262</f>
        <v>4.4216777417986498E-2</v>
      </c>
      <c r="J262" s="6">
        <f>'1'!J262</f>
        <v>0.168637737796271</v>
      </c>
      <c r="K262" s="6">
        <f>'1'!K262</f>
        <v>0.168637737796271</v>
      </c>
      <c r="L262" s="6">
        <f>'1'!L262</f>
        <v>5.8955703223981998E-2</v>
      </c>
      <c r="M262" s="6">
        <f>'1'!M262</f>
        <v>5.8955703223981998E-2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7.3694629029977504E-2</v>
      </c>
      <c r="S262" s="6">
        <f>'1'!S262</f>
        <v>4.4216777417986498E-2</v>
      </c>
      <c r="T262" s="6">
        <f>'1'!T262</f>
        <v>7.3694629029977504E-2</v>
      </c>
      <c r="U262" s="6">
        <f>'1'!U262</f>
        <v>4.4216777417986498E-2</v>
      </c>
      <c r="V262" s="13">
        <f>'1'!V262</f>
        <v>289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5.9294142874936097E-2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7.4117678593670119E-2</v>
      </c>
      <c r="I263" s="4">
        <f>'1'!I263</f>
        <v>4.4470607156202074E-2</v>
      </c>
      <c r="J263" s="6">
        <f>'1'!J263</f>
        <v>0.16907540463932999</v>
      </c>
      <c r="K263" s="6">
        <f>'1'!K263</f>
        <v>0.16907540463932999</v>
      </c>
      <c r="L263" s="6">
        <f>'1'!L263</f>
        <v>5.9294142874936097E-2</v>
      </c>
      <c r="M263" s="6">
        <f>'1'!M263</f>
        <v>5.9294142874936097E-2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7.4117678593670119E-2</v>
      </c>
      <c r="S263" s="6">
        <f>'1'!S263</f>
        <v>4.4470607156202074E-2</v>
      </c>
      <c r="T263" s="6">
        <f>'1'!T263</f>
        <v>7.4117678593670119E-2</v>
      </c>
      <c r="U263" s="6">
        <f>'1'!U263</f>
        <v>4.4470607156202074E-2</v>
      </c>
      <c r="V263" s="13">
        <f>'1'!V263</f>
        <v>289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5.8156195400302597E-2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7.2695244250378252E-2</v>
      </c>
      <c r="I264" s="4">
        <f>'1'!I264</f>
        <v>4.361714655022695E-2</v>
      </c>
      <c r="J264" s="6">
        <f>'1'!J264</f>
        <v>0.16966344966416</v>
      </c>
      <c r="K264" s="6">
        <f>'1'!K264</f>
        <v>0.16966344966416</v>
      </c>
      <c r="L264" s="6">
        <f>'1'!L264</f>
        <v>5.8156195400302597E-2</v>
      </c>
      <c r="M264" s="6">
        <f>'1'!M264</f>
        <v>5.8156195400302597E-2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7.2695244250378252E-2</v>
      </c>
      <c r="S264" s="6">
        <f>'1'!S264</f>
        <v>4.361714655022695E-2</v>
      </c>
      <c r="T264" s="6">
        <f>'1'!T264</f>
        <v>7.2695244250378252E-2</v>
      </c>
      <c r="U264" s="6">
        <f>'1'!U264</f>
        <v>4.361714655022695E-2</v>
      </c>
      <c r="V264" s="13">
        <f>'1'!V264</f>
        <v>289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5.7116084313917202E-2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7.1395105392396505E-2</v>
      </c>
      <c r="I265" s="4">
        <f>'1'!I265</f>
        <v>4.28370632354379E-2</v>
      </c>
      <c r="J265" s="6">
        <f>'1'!J265</f>
        <v>0.17000054581152399</v>
      </c>
      <c r="K265" s="6">
        <f>'1'!K265</f>
        <v>0.17000054581152399</v>
      </c>
      <c r="L265" s="6">
        <f>'1'!L265</f>
        <v>5.7116084313917202E-2</v>
      </c>
      <c r="M265" s="6">
        <f>'1'!M265</f>
        <v>5.7116084313917202E-2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7.1395105392396505E-2</v>
      </c>
      <c r="S265" s="6">
        <f>'1'!S265</f>
        <v>4.28370632354379E-2</v>
      </c>
      <c r="T265" s="6">
        <f>'1'!T265</f>
        <v>7.1395105392396505E-2</v>
      </c>
      <c r="U265" s="6">
        <f>'1'!U265</f>
        <v>4.28370632354379E-2</v>
      </c>
      <c r="V265" s="13">
        <f>'1'!V265</f>
        <v>289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5.6749806833980697E-2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7.0937258542475873E-2</v>
      </c>
      <c r="I266" s="4">
        <f>'1'!I266</f>
        <v>4.2562355125485521E-2</v>
      </c>
      <c r="J266" s="6">
        <f>'1'!J266</f>
        <v>0.170257307673365</v>
      </c>
      <c r="K266" s="6">
        <f>'1'!K266</f>
        <v>0.170257307673365</v>
      </c>
      <c r="L266" s="6">
        <f>'1'!L266</f>
        <v>5.6749806833980697E-2</v>
      </c>
      <c r="M266" s="6">
        <f>'1'!M266</f>
        <v>5.6749806833980697E-2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7.0937258542475873E-2</v>
      </c>
      <c r="S266" s="6">
        <f>'1'!S266</f>
        <v>4.2562355125485521E-2</v>
      </c>
      <c r="T266" s="6">
        <f>'1'!T266</f>
        <v>7.0937258542475873E-2</v>
      </c>
      <c r="U266" s="6">
        <f>'1'!U266</f>
        <v>4.2562355125485521E-2</v>
      </c>
      <c r="V266" s="13">
        <f>'1'!V266</f>
        <v>289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5.6388070379771997E-2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7.0485087974714991E-2</v>
      </c>
      <c r="I267" s="4">
        <f>'1'!I267</f>
        <v>4.2291052784828996E-2</v>
      </c>
      <c r="J267" s="6">
        <f>'1'!J267</f>
        <v>0.16988529808535799</v>
      </c>
      <c r="K267" s="6">
        <f>'1'!K267</f>
        <v>0.16988529808535799</v>
      </c>
      <c r="L267" s="6">
        <f>'1'!L267</f>
        <v>5.6388070379771997E-2</v>
      </c>
      <c r="M267" s="6">
        <f>'1'!M267</f>
        <v>5.6388070379771997E-2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7.0485087974714991E-2</v>
      </c>
      <c r="S267" s="6">
        <f>'1'!S267</f>
        <v>4.2291052784828996E-2</v>
      </c>
      <c r="T267" s="6">
        <f>'1'!T267</f>
        <v>7.0485087974714991E-2</v>
      </c>
      <c r="U267" s="6">
        <f>'1'!U267</f>
        <v>4.2291052784828996E-2</v>
      </c>
      <c r="V267" s="13">
        <f>'1'!V267</f>
        <v>289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5.7244470572496799E-2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7.1555588215620997E-2</v>
      </c>
      <c r="I268" s="4">
        <f>'1'!I268</f>
        <v>4.2933352929372601E-2</v>
      </c>
      <c r="J268" s="6">
        <f>'1'!J268</f>
        <v>0.16847547533739701</v>
      </c>
      <c r="K268" s="6">
        <f>'1'!K268</f>
        <v>0.16847547533739701</v>
      </c>
      <c r="L268" s="6">
        <f>'1'!L268</f>
        <v>5.7244470572496799E-2</v>
      </c>
      <c r="M268" s="6">
        <f>'1'!M268</f>
        <v>5.7244470572496799E-2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7.1555588215620997E-2</v>
      </c>
      <c r="S268" s="6">
        <f>'1'!S268</f>
        <v>4.2933352929372601E-2</v>
      </c>
      <c r="T268" s="6">
        <f>'1'!T268</f>
        <v>7.1555588215620997E-2</v>
      </c>
      <c r="U268" s="6">
        <f>'1'!U268</f>
        <v>4.2933352929372601E-2</v>
      </c>
      <c r="V268" s="13">
        <f>'1'!V268</f>
        <v>289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5.7582640485845299E-2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7.1978300607306617E-2</v>
      </c>
      <c r="I269" s="4">
        <f>'1'!I269</f>
        <v>4.3186980364383974E-2</v>
      </c>
      <c r="J269" s="6">
        <f>'1'!J269</f>
        <v>0.16972005077828001</v>
      </c>
      <c r="K269" s="6">
        <f>'1'!K269</f>
        <v>0.16972005077828001</v>
      </c>
      <c r="L269" s="6">
        <f>'1'!L269</f>
        <v>5.7582640485845299E-2</v>
      </c>
      <c r="M269" s="6">
        <f>'1'!M269</f>
        <v>5.7582640485845299E-2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7.1978300607306617E-2</v>
      </c>
      <c r="S269" s="6">
        <f>'1'!S269</f>
        <v>4.3186980364383974E-2</v>
      </c>
      <c r="T269" s="6">
        <f>'1'!T269</f>
        <v>7.1978300607306617E-2</v>
      </c>
      <c r="U269" s="6">
        <f>'1'!U269</f>
        <v>4.3186980364383974E-2</v>
      </c>
      <c r="V269" s="13">
        <f>'1'!V269</f>
        <v>289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5.63148621640387E-2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7.039357770504838E-2</v>
      </c>
      <c r="I270" s="4">
        <f>'1'!I270</f>
        <v>4.2236146623029026E-2</v>
      </c>
      <c r="J270" s="6">
        <f>'1'!J270</f>
        <v>0.170137960372366</v>
      </c>
      <c r="K270" s="6">
        <f>'1'!K270</f>
        <v>0.170137960372366</v>
      </c>
      <c r="L270" s="6">
        <f>'1'!L270</f>
        <v>5.63148621640387E-2</v>
      </c>
      <c r="M270" s="6">
        <f>'1'!M270</f>
        <v>5.63148621640387E-2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7.039357770504838E-2</v>
      </c>
      <c r="S270" s="6">
        <f>'1'!S270</f>
        <v>4.2236146623029026E-2</v>
      </c>
      <c r="T270" s="6">
        <f>'1'!T270</f>
        <v>7.039357770504838E-2</v>
      </c>
      <c r="U270" s="6">
        <f>'1'!U270</f>
        <v>4.2236146623029026E-2</v>
      </c>
      <c r="V270" s="13">
        <f>'1'!V270</f>
        <v>289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5.58863156330403E-2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6.9857894541300369E-2</v>
      </c>
      <c r="I271" s="4">
        <f>'1'!I271</f>
        <v>4.1914736724780223E-2</v>
      </c>
      <c r="J271" s="6">
        <f>'1'!J271</f>
        <v>0.16964062166501701</v>
      </c>
      <c r="K271" s="6">
        <f>'1'!K271</f>
        <v>0.16964062166501701</v>
      </c>
      <c r="L271" s="6">
        <f>'1'!L271</f>
        <v>5.58863156330403E-2</v>
      </c>
      <c r="M271" s="6">
        <f>'1'!M271</f>
        <v>5.58863156330403E-2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6.9857894541300369E-2</v>
      </c>
      <c r="S271" s="6">
        <f>'1'!S271</f>
        <v>4.1914736724780223E-2</v>
      </c>
      <c r="T271" s="6">
        <f>'1'!T271</f>
        <v>6.9857894541300369E-2</v>
      </c>
      <c r="U271" s="6">
        <f>'1'!U271</f>
        <v>4.1914736724780223E-2</v>
      </c>
      <c r="V271" s="13">
        <f>'1'!V271</f>
        <v>289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5.55627017928704E-2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6.9453377241087993E-2</v>
      </c>
      <c r="I272" s="4">
        <f>'1'!I272</f>
        <v>4.16720263446528E-2</v>
      </c>
      <c r="J272" s="6">
        <f>'1'!J272</f>
        <v>0.16953579147547701</v>
      </c>
      <c r="K272" s="6">
        <f>'1'!K272</f>
        <v>0.16953579147547701</v>
      </c>
      <c r="L272" s="6">
        <f>'1'!L272</f>
        <v>5.55627017928704E-2</v>
      </c>
      <c r="M272" s="6">
        <f>'1'!M272</f>
        <v>5.55627017928704E-2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6.9453377241087993E-2</v>
      </c>
      <c r="S272" s="6">
        <f>'1'!S272</f>
        <v>4.16720263446528E-2</v>
      </c>
      <c r="T272" s="6">
        <f>'1'!T272</f>
        <v>6.9453377241087993E-2</v>
      </c>
      <c r="U272" s="6">
        <f>'1'!U272</f>
        <v>4.16720263446528E-2</v>
      </c>
      <c r="V272" s="13">
        <f>'1'!V272</f>
        <v>289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5.5625985491046297E-2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6.9532481863807866E-2</v>
      </c>
      <c r="I273" s="4">
        <f>'1'!I273</f>
        <v>4.1719489118284721E-2</v>
      </c>
      <c r="J273" s="6">
        <f>'1'!J273</f>
        <v>0.17020893585069</v>
      </c>
      <c r="K273" s="6">
        <f>'1'!K273</f>
        <v>0.17020893585069</v>
      </c>
      <c r="L273" s="6">
        <f>'1'!L273</f>
        <v>5.5625985491046297E-2</v>
      </c>
      <c r="M273" s="6">
        <f>'1'!M273</f>
        <v>5.5625985491046297E-2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6.9532481863807866E-2</v>
      </c>
      <c r="S273" s="6">
        <f>'1'!S273</f>
        <v>4.1719489118284721E-2</v>
      </c>
      <c r="T273" s="6">
        <f>'1'!T273</f>
        <v>6.9532481863807866E-2</v>
      </c>
      <c r="U273" s="6">
        <f>'1'!U273</f>
        <v>4.1719489118284721E-2</v>
      </c>
      <c r="V273" s="13">
        <f>'1'!V273</f>
        <v>289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5.53668363775996E-2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6.9208545471999505E-2</v>
      </c>
      <c r="I274" s="4">
        <f>'1'!I274</f>
        <v>4.1525127283199702E-2</v>
      </c>
      <c r="J274" s="6">
        <f>'1'!J274</f>
        <v>0.171085211321304</v>
      </c>
      <c r="K274" s="6">
        <f>'1'!K274</f>
        <v>0.171085211321304</v>
      </c>
      <c r="L274" s="6">
        <f>'1'!L274</f>
        <v>5.53668363775996E-2</v>
      </c>
      <c r="M274" s="6">
        <f>'1'!M274</f>
        <v>5.53668363775996E-2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6.9208545471999505E-2</v>
      </c>
      <c r="S274" s="6">
        <f>'1'!S274</f>
        <v>4.1525127283199702E-2</v>
      </c>
      <c r="T274" s="6">
        <f>'1'!T274</f>
        <v>6.9208545471999505E-2</v>
      </c>
      <c r="U274" s="6">
        <f>'1'!U274</f>
        <v>4.1525127283199702E-2</v>
      </c>
      <c r="V274" s="13">
        <f>'1'!V274</f>
        <v>289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5.5244809345402497E-2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6.9056011681753127E-2</v>
      </c>
      <c r="I275" s="4">
        <f>'1'!I275</f>
        <v>4.1433607009051875E-2</v>
      </c>
      <c r="J275" s="6">
        <f>'1'!J275</f>
        <v>0.17152318593508301</v>
      </c>
      <c r="K275" s="6">
        <f>'1'!K275</f>
        <v>0.17152318593508301</v>
      </c>
      <c r="L275" s="6">
        <f>'1'!L275</f>
        <v>5.5244809345402497E-2</v>
      </c>
      <c r="M275" s="6">
        <f>'1'!M275</f>
        <v>5.5244809345402497E-2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6.9056011681753127E-2</v>
      </c>
      <c r="S275" s="6">
        <f>'1'!S275</f>
        <v>4.1433607009051875E-2</v>
      </c>
      <c r="T275" s="6">
        <f>'1'!T275</f>
        <v>6.9056011681753127E-2</v>
      </c>
      <c r="U275" s="6">
        <f>'1'!U275</f>
        <v>4.1433607009051875E-2</v>
      </c>
      <c r="V275" s="13">
        <f>'1'!V275</f>
        <v>289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5.3944705787243703E-2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6.7430882234054634E-2</v>
      </c>
      <c r="I276" s="4">
        <f>'1'!I276</f>
        <v>4.0458529340432779E-2</v>
      </c>
      <c r="J276" s="6">
        <f>'1'!J276</f>
        <v>0.17048978559813399</v>
      </c>
      <c r="K276" s="6">
        <f>'1'!K276</f>
        <v>0.17048978559813399</v>
      </c>
      <c r="L276" s="6">
        <f>'1'!L276</f>
        <v>5.3944705787243703E-2</v>
      </c>
      <c r="M276" s="6">
        <f>'1'!M276</f>
        <v>5.3944705787243703E-2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6.7430882234054634E-2</v>
      </c>
      <c r="S276" s="6">
        <f>'1'!S276</f>
        <v>4.0458529340432779E-2</v>
      </c>
      <c r="T276" s="6">
        <f>'1'!T276</f>
        <v>6.7430882234054634E-2</v>
      </c>
      <c r="U276" s="6">
        <f>'1'!U276</f>
        <v>4.0458529340432779E-2</v>
      </c>
      <c r="V276" s="13">
        <f>'1'!V276</f>
        <v>289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5.5307877100750302E-2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6.9134846375937878E-2</v>
      </c>
      <c r="I277" s="4">
        <f>'1'!I277</f>
        <v>4.1480907825562727E-2</v>
      </c>
      <c r="J277" s="6">
        <f>'1'!J277</f>
        <v>0.16983113965631999</v>
      </c>
      <c r="K277" s="6">
        <f>'1'!K277</f>
        <v>0.16983113965631999</v>
      </c>
      <c r="L277" s="6">
        <f>'1'!L277</f>
        <v>5.5307877100750302E-2</v>
      </c>
      <c r="M277" s="6">
        <f>'1'!M277</f>
        <v>5.5307877100750302E-2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6.9134846375937878E-2</v>
      </c>
      <c r="S277" s="6">
        <f>'1'!S277</f>
        <v>4.1480907825562727E-2</v>
      </c>
      <c r="T277" s="6">
        <f>'1'!T277</f>
        <v>6.9134846375937878E-2</v>
      </c>
      <c r="U277" s="6">
        <f>'1'!U277</f>
        <v>4.1480907825562727E-2</v>
      </c>
      <c r="V277" s="13">
        <f>'1'!V277</f>
        <v>289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5.5098799162094897E-2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6.8873498952618628E-2</v>
      </c>
      <c r="I278" s="4">
        <f>'1'!I278</f>
        <v>4.1324099371571173E-2</v>
      </c>
      <c r="J278" s="6">
        <f>'1'!J278</f>
        <v>0.16994850279809301</v>
      </c>
      <c r="K278" s="6">
        <f>'1'!K278</f>
        <v>0.16994850279809301</v>
      </c>
      <c r="L278" s="6">
        <f>'1'!L278</f>
        <v>5.5098799162094897E-2</v>
      </c>
      <c r="M278" s="6">
        <f>'1'!M278</f>
        <v>5.5098799162094897E-2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6.8873498952618628E-2</v>
      </c>
      <c r="S278" s="6">
        <f>'1'!S278</f>
        <v>4.1324099371571173E-2</v>
      </c>
      <c r="T278" s="6">
        <f>'1'!T278</f>
        <v>6.8873498952618628E-2</v>
      </c>
      <c r="U278" s="6">
        <f>'1'!U278</f>
        <v>4.1324099371571173E-2</v>
      </c>
      <c r="V278" s="13">
        <f>'1'!V278</f>
        <v>289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5.4649356867895703E-2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6.831169608486963E-2</v>
      </c>
      <c r="I279" s="4">
        <f>'1'!I279</f>
        <v>4.0987017650921775E-2</v>
      </c>
      <c r="J279" s="6">
        <f>'1'!J279</f>
        <v>0.17070953338492501</v>
      </c>
      <c r="K279" s="6">
        <f>'1'!K279</f>
        <v>0.17070953338492501</v>
      </c>
      <c r="L279" s="6">
        <f>'1'!L279</f>
        <v>5.4649356867895703E-2</v>
      </c>
      <c r="M279" s="6">
        <f>'1'!M279</f>
        <v>5.4649356867895703E-2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6.831169608486963E-2</v>
      </c>
      <c r="S279" s="6">
        <f>'1'!S279</f>
        <v>4.0987017650921775E-2</v>
      </c>
      <c r="T279" s="6">
        <f>'1'!T279</f>
        <v>6.831169608486963E-2</v>
      </c>
      <c r="U279" s="6">
        <f>'1'!U279</f>
        <v>4.0987017650921775E-2</v>
      </c>
      <c r="V279" s="13">
        <f>'1'!V279</f>
        <v>289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5.4387488848717302E-2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6.7984361060896628E-2</v>
      </c>
      <c r="I280" s="4">
        <f>'1'!I280</f>
        <v>4.0790616636537977E-2</v>
      </c>
      <c r="J280" s="6">
        <f>'1'!J280</f>
        <v>0.1703702234401</v>
      </c>
      <c r="K280" s="6">
        <f>'1'!K280</f>
        <v>0.1703702234401</v>
      </c>
      <c r="L280" s="6">
        <f>'1'!L280</f>
        <v>5.4387488848717302E-2</v>
      </c>
      <c r="M280" s="6">
        <f>'1'!M280</f>
        <v>5.4387488848717302E-2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6.7984361060896628E-2</v>
      </c>
      <c r="S280" s="6">
        <f>'1'!S280</f>
        <v>4.0790616636537977E-2</v>
      </c>
      <c r="T280" s="6">
        <f>'1'!T280</f>
        <v>6.7984361060896628E-2</v>
      </c>
      <c r="U280" s="6">
        <f>'1'!U280</f>
        <v>4.0790616636537977E-2</v>
      </c>
      <c r="V280" s="13">
        <f>'1'!V280</f>
        <v>289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5.3694887090802501E-2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6.7118608863503126E-2</v>
      </c>
      <c r="I281" s="4">
        <f>'1'!I281</f>
        <v>4.0271165318101876E-2</v>
      </c>
      <c r="J281" s="6">
        <f>'1'!J281</f>
        <v>0.17035366970039301</v>
      </c>
      <c r="K281" s="6">
        <f>'1'!K281</f>
        <v>0.17035366970039301</v>
      </c>
      <c r="L281" s="6">
        <f>'1'!L281</f>
        <v>5.3694887090802501E-2</v>
      </c>
      <c r="M281" s="6">
        <f>'1'!M281</f>
        <v>5.3694887090802501E-2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6.7118608863503126E-2</v>
      </c>
      <c r="S281" s="6">
        <f>'1'!S281</f>
        <v>4.0271165318101876E-2</v>
      </c>
      <c r="T281" s="6">
        <f>'1'!T281</f>
        <v>6.7118608863503126E-2</v>
      </c>
      <c r="U281" s="6">
        <f>'1'!U281</f>
        <v>4.0271165318101876E-2</v>
      </c>
      <c r="V281" s="13">
        <f>'1'!V281</f>
        <v>289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5.4307078957973799E-2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6.7883848697467247E-2</v>
      </c>
      <c r="I282" s="4">
        <f>'1'!I282</f>
        <v>4.0730309218480351E-2</v>
      </c>
      <c r="J282" s="6">
        <f>'1'!J282</f>
        <v>0.17027172158245801</v>
      </c>
      <c r="K282" s="6">
        <f>'1'!K282</f>
        <v>0.17027172158245801</v>
      </c>
      <c r="L282" s="6">
        <f>'1'!L282</f>
        <v>5.4307078957973799E-2</v>
      </c>
      <c r="M282" s="6">
        <f>'1'!M282</f>
        <v>5.4307078957973799E-2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6.7883848697467247E-2</v>
      </c>
      <c r="S282" s="6">
        <f>'1'!S282</f>
        <v>4.0730309218480351E-2</v>
      </c>
      <c r="T282" s="6">
        <f>'1'!T282</f>
        <v>6.7883848697467247E-2</v>
      </c>
      <c r="U282" s="6">
        <f>'1'!U282</f>
        <v>4.0730309218480351E-2</v>
      </c>
      <c r="V282" s="13">
        <f>'1'!V282</f>
        <v>289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5.5187317065292903E-2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6.8984146331616134E-2</v>
      </c>
      <c r="I283" s="4">
        <f>'1'!I283</f>
        <v>4.1390487798969679E-2</v>
      </c>
      <c r="J283" s="6">
        <f>'1'!J283</f>
        <v>0.16967832077293299</v>
      </c>
      <c r="K283" s="6">
        <f>'1'!K283</f>
        <v>0.16967832077293299</v>
      </c>
      <c r="L283" s="6">
        <f>'1'!L283</f>
        <v>5.5187317065292903E-2</v>
      </c>
      <c r="M283" s="6">
        <f>'1'!M283</f>
        <v>5.5187317065292903E-2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6.8984146331616134E-2</v>
      </c>
      <c r="S283" s="6">
        <f>'1'!S283</f>
        <v>4.1390487798969679E-2</v>
      </c>
      <c r="T283" s="6">
        <f>'1'!T283</f>
        <v>6.8984146331616134E-2</v>
      </c>
      <c r="U283" s="6">
        <f>'1'!U283</f>
        <v>4.1390487798969679E-2</v>
      </c>
      <c r="V283" s="13">
        <f>'1'!V283</f>
        <v>289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5.3928622645137099E-2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6.7410778306421379E-2</v>
      </c>
      <c r="I284" s="4">
        <f>'1'!I284</f>
        <v>4.0446466983852826E-2</v>
      </c>
      <c r="J284" s="6">
        <f>'1'!J284</f>
        <v>0.17131328441600199</v>
      </c>
      <c r="K284" s="6">
        <f>'1'!K284</f>
        <v>0.17131328441600199</v>
      </c>
      <c r="L284" s="6">
        <f>'1'!L284</f>
        <v>5.3928622645137099E-2</v>
      </c>
      <c r="M284" s="6">
        <f>'1'!M284</f>
        <v>5.3928622645137099E-2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6.7410778306421379E-2</v>
      </c>
      <c r="S284" s="6">
        <f>'1'!S284</f>
        <v>4.0446466983852826E-2</v>
      </c>
      <c r="T284" s="6">
        <f>'1'!T284</f>
        <v>6.7410778306421379E-2</v>
      </c>
      <c r="U284" s="6">
        <f>'1'!U284</f>
        <v>4.0446466983852826E-2</v>
      </c>
      <c r="V284" s="13">
        <f>'1'!V284</f>
        <v>289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5.3443209054056799E-2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6.6804011317570994E-2</v>
      </c>
      <c r="I285" s="4">
        <f>'1'!I285</f>
        <v>4.0082406790542598E-2</v>
      </c>
      <c r="J285" s="6">
        <f>'1'!J285</f>
        <v>0.17182543916514501</v>
      </c>
      <c r="K285" s="6">
        <f>'1'!K285</f>
        <v>0.17182543916514501</v>
      </c>
      <c r="L285" s="6">
        <f>'1'!L285</f>
        <v>5.3443209054056799E-2</v>
      </c>
      <c r="M285" s="6">
        <f>'1'!M285</f>
        <v>5.3443209054056799E-2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6.6804011317570994E-2</v>
      </c>
      <c r="S285" s="6">
        <f>'1'!S285</f>
        <v>4.0082406790542598E-2</v>
      </c>
      <c r="T285" s="6">
        <f>'1'!T285</f>
        <v>6.6804011317570994E-2</v>
      </c>
      <c r="U285" s="6">
        <f>'1'!U285</f>
        <v>4.0082406790542598E-2</v>
      </c>
      <c r="V285" s="13">
        <f>'1'!V285</f>
        <v>289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5.42086390905386E-2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6.7760798863173252E-2</v>
      </c>
      <c r="I286" s="4">
        <f>'1'!I286</f>
        <v>4.0656479317903949E-2</v>
      </c>
      <c r="J286" s="6">
        <f>'1'!J286</f>
        <v>0.17079640958957901</v>
      </c>
      <c r="K286" s="6">
        <f>'1'!K286</f>
        <v>0.17079640958957901</v>
      </c>
      <c r="L286" s="6">
        <f>'1'!L286</f>
        <v>5.42086390905386E-2</v>
      </c>
      <c r="M286" s="6">
        <f>'1'!M286</f>
        <v>5.42086390905386E-2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6.7760798863173252E-2</v>
      </c>
      <c r="S286" s="6">
        <f>'1'!S286</f>
        <v>4.0656479317903949E-2</v>
      </c>
      <c r="T286" s="6">
        <f>'1'!T286</f>
        <v>6.7760798863173252E-2</v>
      </c>
      <c r="U286" s="6">
        <f>'1'!U286</f>
        <v>4.0656479317903949E-2</v>
      </c>
      <c r="V286" s="13">
        <f>'1'!V286</f>
        <v>289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5.5076210578802298E-2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6.8845263223502873E-2</v>
      </c>
      <c r="I287" s="4">
        <f>'1'!I287</f>
        <v>4.1307157934101724E-2</v>
      </c>
      <c r="J287" s="6">
        <f>'1'!J287</f>
        <v>0.17096121305289899</v>
      </c>
      <c r="K287" s="6">
        <f>'1'!K287</f>
        <v>0.17096121305289899</v>
      </c>
      <c r="L287" s="6">
        <f>'1'!L287</f>
        <v>5.5076210578802298E-2</v>
      </c>
      <c r="M287" s="6">
        <f>'1'!M287</f>
        <v>5.5076210578802298E-2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6.8845263223502873E-2</v>
      </c>
      <c r="S287" s="6">
        <f>'1'!S287</f>
        <v>4.1307157934101724E-2</v>
      </c>
      <c r="T287" s="6">
        <f>'1'!T287</f>
        <v>6.8845263223502873E-2</v>
      </c>
      <c r="U287" s="6">
        <f>'1'!U287</f>
        <v>4.1307157934101724E-2</v>
      </c>
      <c r="V287" s="13">
        <f>'1'!V287</f>
        <v>289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5.3637464068772199E-2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6.7046830085965251E-2</v>
      </c>
      <c r="I288" s="4">
        <f>'1'!I288</f>
        <v>4.0228098051579148E-2</v>
      </c>
      <c r="J288" s="6">
        <f>'1'!J288</f>
        <v>0.17194340846926301</v>
      </c>
      <c r="K288" s="6">
        <f>'1'!K288</f>
        <v>0.17194340846926301</v>
      </c>
      <c r="L288" s="6">
        <f>'1'!L288</f>
        <v>5.3637464068772199E-2</v>
      </c>
      <c r="M288" s="6">
        <f>'1'!M288</f>
        <v>5.3637464068772199E-2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6.7046830085965251E-2</v>
      </c>
      <c r="S288" s="6">
        <f>'1'!S288</f>
        <v>4.0228098051579148E-2</v>
      </c>
      <c r="T288" s="6">
        <f>'1'!T288</f>
        <v>6.7046830085965251E-2</v>
      </c>
      <c r="U288" s="6">
        <f>'1'!U288</f>
        <v>4.0228098051579148E-2</v>
      </c>
      <c r="V288" s="13">
        <f>'1'!V288</f>
        <v>289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5.2603964076148202E-2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6.5754955095185252E-2</v>
      </c>
      <c r="I289" s="4">
        <f>'1'!I289</f>
        <v>3.9452973057111151E-2</v>
      </c>
      <c r="J289" s="6">
        <f>'1'!J289</f>
        <v>0.17085237837535999</v>
      </c>
      <c r="K289" s="6">
        <f>'1'!K289</f>
        <v>0.17085237837535999</v>
      </c>
      <c r="L289" s="6">
        <f>'1'!L289</f>
        <v>5.2603964076148202E-2</v>
      </c>
      <c r="M289" s="6">
        <f>'1'!M289</f>
        <v>5.2603964076148202E-2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6.5754955095185252E-2</v>
      </c>
      <c r="S289" s="6">
        <f>'1'!S289</f>
        <v>3.9452973057111151E-2</v>
      </c>
      <c r="T289" s="6">
        <f>'1'!T289</f>
        <v>6.5754955095185252E-2</v>
      </c>
      <c r="U289" s="6">
        <f>'1'!U289</f>
        <v>3.9452973057111151E-2</v>
      </c>
      <c r="V289" s="13">
        <f>'1'!V289</f>
        <v>289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5.3946739479034098E-2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6.7433424348792625E-2</v>
      </c>
      <c r="I290" s="4">
        <f>'1'!I290</f>
        <v>4.046005460927557E-2</v>
      </c>
      <c r="J290" s="6">
        <f>'1'!J290</f>
        <v>0.17068141043357399</v>
      </c>
      <c r="K290" s="6">
        <f>'1'!K290</f>
        <v>0.17068141043357399</v>
      </c>
      <c r="L290" s="6">
        <f>'1'!L290</f>
        <v>5.3946739479034098E-2</v>
      </c>
      <c r="M290" s="6">
        <f>'1'!M290</f>
        <v>5.3946739479034098E-2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6.7433424348792625E-2</v>
      </c>
      <c r="S290" s="6">
        <f>'1'!S290</f>
        <v>4.046005460927557E-2</v>
      </c>
      <c r="T290" s="6">
        <f>'1'!T290</f>
        <v>6.7433424348792625E-2</v>
      </c>
      <c r="U290" s="6">
        <f>'1'!U290</f>
        <v>4.046005460927557E-2</v>
      </c>
      <c r="V290" s="13">
        <f>'1'!V290</f>
        <v>289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5.42196008038884E-2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6.7774501004860502E-2</v>
      </c>
      <c r="I291" s="4">
        <f>'1'!I291</f>
        <v>4.0664700602916298E-2</v>
      </c>
      <c r="J291" s="6">
        <f>'1'!J291</f>
        <v>0.16914865645218299</v>
      </c>
      <c r="K291" s="6">
        <f>'1'!K291</f>
        <v>0.16914865645218299</v>
      </c>
      <c r="L291" s="6">
        <f>'1'!L291</f>
        <v>5.42196008038884E-2</v>
      </c>
      <c r="M291" s="6">
        <f>'1'!M291</f>
        <v>5.42196008038884E-2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6.7774501004860502E-2</v>
      </c>
      <c r="S291" s="6">
        <f>'1'!S291</f>
        <v>4.0664700602916298E-2</v>
      </c>
      <c r="T291" s="6">
        <f>'1'!T291</f>
        <v>6.7774501004860502E-2</v>
      </c>
      <c r="U291" s="6">
        <f>'1'!U291</f>
        <v>4.0664700602916298E-2</v>
      </c>
      <c r="V291" s="13">
        <f>'1'!V291</f>
        <v>289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5.3115244226417502E-2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6.6394055283021877E-2</v>
      </c>
      <c r="I292" s="4">
        <f>'1'!I292</f>
        <v>3.9836433169813126E-2</v>
      </c>
      <c r="J292" s="6">
        <f>'1'!J292</f>
        <v>0.16970834998559101</v>
      </c>
      <c r="K292" s="6">
        <f>'1'!K292</f>
        <v>0.16970834998559101</v>
      </c>
      <c r="L292" s="6">
        <f>'1'!L292</f>
        <v>5.3115244226417502E-2</v>
      </c>
      <c r="M292" s="6">
        <f>'1'!M292</f>
        <v>5.3115244226417502E-2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6.6394055283021877E-2</v>
      </c>
      <c r="S292" s="6">
        <f>'1'!S292</f>
        <v>3.9836433169813126E-2</v>
      </c>
      <c r="T292" s="6">
        <f>'1'!T292</f>
        <v>6.6394055283021877E-2</v>
      </c>
      <c r="U292" s="6">
        <f>'1'!U292</f>
        <v>3.9836433169813126E-2</v>
      </c>
      <c r="V292" s="13">
        <f>'1'!V292</f>
        <v>289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5.40498889551961E-2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6.7562361193995127E-2</v>
      </c>
      <c r="I293" s="4">
        <f>'1'!I293</f>
        <v>4.0537416716397073E-2</v>
      </c>
      <c r="J293" s="6">
        <f>'1'!J293</f>
        <v>0.17082978502864399</v>
      </c>
      <c r="K293" s="6">
        <f>'1'!K293</f>
        <v>0.17082978502864399</v>
      </c>
      <c r="L293" s="6">
        <f>'1'!L293</f>
        <v>5.40498889551961E-2</v>
      </c>
      <c r="M293" s="6">
        <f>'1'!M293</f>
        <v>5.40498889551961E-2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6.7562361193995127E-2</v>
      </c>
      <c r="S293" s="6">
        <f>'1'!S293</f>
        <v>4.0537416716397073E-2</v>
      </c>
      <c r="T293" s="6">
        <f>'1'!T293</f>
        <v>6.7562361193995127E-2</v>
      </c>
      <c r="U293" s="6">
        <f>'1'!U293</f>
        <v>4.0537416716397073E-2</v>
      </c>
      <c r="V293" s="13">
        <f>'1'!V293</f>
        <v>289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5.3746534988752197E-2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6.7183168735940241E-2</v>
      </c>
      <c r="I294" s="4">
        <f>'1'!I294</f>
        <v>4.0309901241564146E-2</v>
      </c>
      <c r="J294" s="6">
        <f>'1'!J294</f>
        <v>0.17123788326404399</v>
      </c>
      <c r="K294" s="6">
        <f>'1'!K294</f>
        <v>0.17123788326404399</v>
      </c>
      <c r="L294" s="6">
        <f>'1'!L294</f>
        <v>5.3746534988752197E-2</v>
      </c>
      <c r="M294" s="6">
        <f>'1'!M294</f>
        <v>5.3746534988752197E-2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6.7183168735940241E-2</v>
      </c>
      <c r="S294" s="6">
        <f>'1'!S294</f>
        <v>4.0309901241564146E-2</v>
      </c>
      <c r="T294" s="6">
        <f>'1'!T294</f>
        <v>6.7183168735940241E-2</v>
      </c>
      <c r="U294" s="6">
        <f>'1'!U294</f>
        <v>4.0309901241564146E-2</v>
      </c>
      <c r="V294" s="13">
        <f>'1'!V294</f>
        <v>289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5.2603518837221398E-2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6.5754398546526746E-2</v>
      </c>
      <c r="I295" s="4">
        <f>'1'!I295</f>
        <v>3.945263912791605E-2</v>
      </c>
      <c r="J295" s="6">
        <f>'1'!J295</f>
        <v>0.171476648404465</v>
      </c>
      <c r="K295" s="6">
        <f>'1'!K295</f>
        <v>0.171476648404465</v>
      </c>
      <c r="L295" s="6">
        <f>'1'!L295</f>
        <v>5.2603518837221398E-2</v>
      </c>
      <c r="M295" s="6">
        <f>'1'!M295</f>
        <v>5.2603518837221398E-2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6.5754398546526746E-2</v>
      </c>
      <c r="S295" s="6">
        <f>'1'!S295</f>
        <v>3.945263912791605E-2</v>
      </c>
      <c r="T295" s="6">
        <f>'1'!T295</f>
        <v>6.5754398546526746E-2</v>
      </c>
      <c r="U295" s="6">
        <f>'1'!U295</f>
        <v>3.945263912791605E-2</v>
      </c>
      <c r="V295" s="13">
        <f>'1'!V295</f>
        <v>289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5.14703855062651E-2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6.433798188283138E-2</v>
      </c>
      <c r="I296" s="4">
        <f>'1'!I296</f>
        <v>3.8602789129698827E-2</v>
      </c>
      <c r="J296" s="6">
        <f>'1'!J296</f>
        <v>0.17082080744639699</v>
      </c>
      <c r="K296" s="6">
        <f>'1'!K296</f>
        <v>0.17082080744639699</v>
      </c>
      <c r="L296" s="6">
        <f>'1'!L296</f>
        <v>5.14703855062651E-2</v>
      </c>
      <c r="M296" s="6">
        <f>'1'!M296</f>
        <v>5.14703855062651E-2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6.433798188283138E-2</v>
      </c>
      <c r="S296" s="6">
        <f>'1'!S296</f>
        <v>3.8602789129698827E-2</v>
      </c>
      <c r="T296" s="6">
        <f>'1'!T296</f>
        <v>6.433798188283138E-2</v>
      </c>
      <c r="U296" s="6">
        <f>'1'!U296</f>
        <v>3.8602789129698827E-2</v>
      </c>
      <c r="V296" s="13">
        <f>'1'!V296</f>
        <v>289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5.1669377113920001E-2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6.4586721392400001E-2</v>
      </c>
      <c r="I297" s="4">
        <f>'1'!I297</f>
        <v>3.8752032835440001E-2</v>
      </c>
      <c r="J297" s="6">
        <f>'1'!J297</f>
        <v>0.17129438672651501</v>
      </c>
      <c r="K297" s="6">
        <f>'1'!K297</f>
        <v>0.17129438672651501</v>
      </c>
      <c r="L297" s="6">
        <f>'1'!L297</f>
        <v>5.1669377113920001E-2</v>
      </c>
      <c r="M297" s="6">
        <f>'1'!M297</f>
        <v>5.1669377113920001E-2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6.4586721392400001E-2</v>
      </c>
      <c r="S297" s="6">
        <f>'1'!S297</f>
        <v>3.8752032835440001E-2</v>
      </c>
      <c r="T297" s="6">
        <f>'1'!T297</f>
        <v>6.4586721392400001E-2</v>
      </c>
      <c r="U297" s="6">
        <f>'1'!U297</f>
        <v>3.8752032835440001E-2</v>
      </c>
      <c r="V297" s="13">
        <f>'1'!V297</f>
        <v>289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5.2255353329902103E-2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6.5319191662377624E-2</v>
      </c>
      <c r="I298" s="4">
        <f>'1'!I298</f>
        <v>3.9191514997426576E-2</v>
      </c>
      <c r="J298" s="6">
        <f>'1'!J298</f>
        <v>0.171649691960675</v>
      </c>
      <c r="K298" s="6">
        <f>'1'!K298</f>
        <v>0.171649691960675</v>
      </c>
      <c r="L298" s="6">
        <f>'1'!L298</f>
        <v>5.2255353329902103E-2</v>
      </c>
      <c r="M298" s="6">
        <f>'1'!M298</f>
        <v>5.2255353329902103E-2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6.5319191662377624E-2</v>
      </c>
      <c r="S298" s="6">
        <f>'1'!S298</f>
        <v>3.9191514997426576E-2</v>
      </c>
      <c r="T298" s="6">
        <f>'1'!T298</f>
        <v>6.5319191662377624E-2</v>
      </c>
      <c r="U298" s="6">
        <f>'1'!U298</f>
        <v>3.9191514997426576E-2</v>
      </c>
      <c r="V298" s="13">
        <f>'1'!V298</f>
        <v>289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5.3081948645455901E-2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6.6352435806819876E-2</v>
      </c>
      <c r="I299" s="4">
        <f>'1'!I299</f>
        <v>3.9811461484091926E-2</v>
      </c>
      <c r="J299" s="6">
        <f>'1'!J299</f>
        <v>0.17259258003463099</v>
      </c>
      <c r="K299" s="6">
        <f>'1'!K299</f>
        <v>0.17259258003463099</v>
      </c>
      <c r="L299" s="6">
        <f>'1'!L299</f>
        <v>5.3081948645455901E-2</v>
      </c>
      <c r="M299" s="6">
        <f>'1'!M299</f>
        <v>5.3081948645455901E-2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6.6352435806819876E-2</v>
      </c>
      <c r="S299" s="6">
        <f>'1'!S299</f>
        <v>3.9811461484091926E-2</v>
      </c>
      <c r="T299" s="6">
        <f>'1'!T299</f>
        <v>6.6352435806819876E-2</v>
      </c>
      <c r="U299" s="6">
        <f>'1'!U299</f>
        <v>3.9811461484091926E-2</v>
      </c>
      <c r="V299" s="13">
        <f>'1'!V299</f>
        <v>289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5.2453908309524899E-2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6.5567385386906124E-2</v>
      </c>
      <c r="I300" s="4">
        <f>'1'!I300</f>
        <v>3.9340431232143674E-2</v>
      </c>
      <c r="J300" s="6">
        <f>'1'!J300</f>
        <v>0.17277977415404799</v>
      </c>
      <c r="K300" s="6">
        <f>'1'!K300</f>
        <v>0.17277977415404799</v>
      </c>
      <c r="L300" s="6">
        <f>'1'!L300</f>
        <v>5.2453908309524899E-2</v>
      </c>
      <c r="M300" s="6">
        <f>'1'!M300</f>
        <v>5.2453908309524899E-2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6.5567385386906124E-2</v>
      </c>
      <c r="S300" s="6">
        <f>'1'!S300</f>
        <v>3.9340431232143674E-2</v>
      </c>
      <c r="T300" s="6">
        <f>'1'!T300</f>
        <v>6.5567385386906124E-2</v>
      </c>
      <c r="U300" s="6">
        <f>'1'!U300</f>
        <v>3.9340431232143674E-2</v>
      </c>
      <c r="V300" s="13">
        <f>'1'!V300</f>
        <v>289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5.13530747417585E-2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6.4191343427198122E-2</v>
      </c>
      <c r="I301" s="4">
        <f>'1'!I301</f>
        <v>3.8514806056318879E-2</v>
      </c>
      <c r="J301" s="6">
        <f>'1'!J301</f>
        <v>0.17269499232286001</v>
      </c>
      <c r="K301" s="6">
        <f>'1'!K301</f>
        <v>0.17269499232286001</v>
      </c>
      <c r="L301" s="6">
        <f>'1'!L301</f>
        <v>5.13530747417585E-2</v>
      </c>
      <c r="M301" s="6">
        <f>'1'!M301</f>
        <v>5.13530747417585E-2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6.4191343427198122E-2</v>
      </c>
      <c r="S301" s="6">
        <f>'1'!S301</f>
        <v>3.8514806056318879E-2</v>
      </c>
      <c r="T301" s="6">
        <f>'1'!T301</f>
        <v>6.4191343427198122E-2</v>
      </c>
      <c r="U301" s="6">
        <f>'1'!U301</f>
        <v>3.8514806056318879E-2</v>
      </c>
      <c r="V301" s="13">
        <f>'1'!V301</f>
        <v>289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5.1494975217910702E-2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6.4368719022388374E-2</v>
      </c>
      <c r="I302" s="4">
        <f>'1'!I302</f>
        <v>3.862123141343303E-2</v>
      </c>
      <c r="J302" s="6">
        <f>'1'!J302</f>
        <v>0.172897863852538</v>
      </c>
      <c r="K302" s="6">
        <f>'1'!K302</f>
        <v>0.172897863852538</v>
      </c>
      <c r="L302" s="6">
        <f>'1'!L302</f>
        <v>5.1494975217910702E-2</v>
      </c>
      <c r="M302" s="6">
        <f>'1'!M302</f>
        <v>5.1494975217910702E-2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6.4368719022388374E-2</v>
      </c>
      <c r="S302" s="6">
        <f>'1'!S302</f>
        <v>3.862123141343303E-2</v>
      </c>
      <c r="T302" s="6">
        <f>'1'!T302</f>
        <v>6.4368719022388374E-2</v>
      </c>
      <c r="U302" s="6">
        <f>'1'!U302</f>
        <v>3.862123141343303E-2</v>
      </c>
      <c r="V302" s="13">
        <f>'1'!V302</f>
        <v>289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5.1346720538614499E-2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6.4183400673268123E-2</v>
      </c>
      <c r="I303" s="4">
        <f>'1'!I303</f>
        <v>3.8510040403960874E-2</v>
      </c>
      <c r="J303" s="6">
        <f>'1'!J303</f>
        <v>0.172879475917085</v>
      </c>
      <c r="K303" s="6">
        <f>'1'!K303</f>
        <v>0.172879475917085</v>
      </c>
      <c r="L303" s="6">
        <f>'1'!L303</f>
        <v>5.1346720538614499E-2</v>
      </c>
      <c r="M303" s="6">
        <f>'1'!M303</f>
        <v>5.1346720538614499E-2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6.4183400673268123E-2</v>
      </c>
      <c r="S303" s="6">
        <f>'1'!S303</f>
        <v>3.8510040403960874E-2</v>
      </c>
      <c r="T303" s="6">
        <f>'1'!T303</f>
        <v>6.4183400673268123E-2</v>
      </c>
      <c r="U303" s="6">
        <f>'1'!U303</f>
        <v>3.8510040403960874E-2</v>
      </c>
      <c r="V303" s="13">
        <f>'1'!V303</f>
        <v>289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5.0962596452864203E-2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6.3703245566080258E-2</v>
      </c>
      <c r="I304" s="4">
        <f>'1'!I304</f>
        <v>3.8221947339648149E-2</v>
      </c>
      <c r="J304" s="6">
        <f>'1'!J304</f>
        <v>0.172274916627151</v>
      </c>
      <c r="K304" s="6">
        <f>'1'!K304</f>
        <v>0.172274916627151</v>
      </c>
      <c r="L304" s="6">
        <f>'1'!L304</f>
        <v>5.0962596452864203E-2</v>
      </c>
      <c r="M304" s="6">
        <f>'1'!M304</f>
        <v>5.0962596452864203E-2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6.3703245566080258E-2</v>
      </c>
      <c r="S304" s="6">
        <f>'1'!S304</f>
        <v>3.8221947339648149E-2</v>
      </c>
      <c r="T304" s="6">
        <f>'1'!T304</f>
        <v>6.3703245566080258E-2</v>
      </c>
      <c r="U304" s="6">
        <f>'1'!U304</f>
        <v>3.8221947339648149E-2</v>
      </c>
      <c r="V304" s="13">
        <f>'1'!V304</f>
        <v>289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5.1750141692526702E-2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6.4687677115658371E-2</v>
      </c>
      <c r="I305" s="4">
        <f>'1'!I305</f>
        <v>3.8812606269395027E-2</v>
      </c>
      <c r="J305" s="6">
        <f>'1'!J305</f>
        <v>0.17218782245983799</v>
      </c>
      <c r="K305" s="6">
        <f>'1'!K305</f>
        <v>0.17218782245983799</v>
      </c>
      <c r="L305" s="6">
        <f>'1'!L305</f>
        <v>5.1750141692526702E-2</v>
      </c>
      <c r="M305" s="6">
        <f>'1'!M305</f>
        <v>5.1750141692526702E-2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6.4687677115658371E-2</v>
      </c>
      <c r="S305" s="6">
        <f>'1'!S305</f>
        <v>3.8812606269395027E-2</v>
      </c>
      <c r="T305" s="6">
        <f>'1'!T305</f>
        <v>6.4687677115658371E-2</v>
      </c>
      <c r="U305" s="6">
        <f>'1'!U305</f>
        <v>3.8812606269395027E-2</v>
      </c>
      <c r="V305" s="13">
        <f>'1'!V305</f>
        <v>289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5.2929790360307198E-2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6.6162237950383992E-2</v>
      </c>
      <c r="I306" s="4">
        <f>'1'!I306</f>
        <v>3.9697342770230397E-2</v>
      </c>
      <c r="J306" s="6">
        <f>'1'!J306</f>
        <v>0.172789391684427</v>
      </c>
      <c r="K306" s="6">
        <f>'1'!K306</f>
        <v>0.172789391684427</v>
      </c>
      <c r="L306" s="6">
        <f>'1'!L306</f>
        <v>5.2929790360307198E-2</v>
      </c>
      <c r="M306" s="6">
        <f>'1'!M306</f>
        <v>5.2929790360307198E-2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6.6162237950383992E-2</v>
      </c>
      <c r="S306" s="6">
        <f>'1'!S306</f>
        <v>3.9697342770230397E-2</v>
      </c>
      <c r="T306" s="6">
        <f>'1'!T306</f>
        <v>6.6162237950383992E-2</v>
      </c>
      <c r="U306" s="6">
        <f>'1'!U306</f>
        <v>3.9697342770230397E-2</v>
      </c>
      <c r="V306" s="13">
        <f>'1'!V306</f>
        <v>289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5.2832618586862001E-2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6.6040773233577502E-2</v>
      </c>
      <c r="I307" s="4">
        <f>'1'!I307</f>
        <v>3.9624463940146501E-2</v>
      </c>
      <c r="J307" s="6">
        <f>'1'!J307</f>
        <v>0.17235391787683099</v>
      </c>
      <c r="K307" s="6">
        <f>'1'!K307</f>
        <v>0.17235391787683099</v>
      </c>
      <c r="L307" s="6">
        <f>'1'!L307</f>
        <v>5.2832618586862001E-2</v>
      </c>
      <c r="M307" s="6">
        <f>'1'!M307</f>
        <v>5.2832618586862001E-2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6.6040773233577502E-2</v>
      </c>
      <c r="S307" s="6">
        <f>'1'!S307</f>
        <v>3.9624463940146501E-2</v>
      </c>
      <c r="T307" s="6">
        <f>'1'!T307</f>
        <v>6.6040773233577502E-2</v>
      </c>
      <c r="U307" s="6">
        <f>'1'!U307</f>
        <v>3.9624463940146501E-2</v>
      </c>
      <c r="V307" s="13">
        <f>'1'!V307</f>
        <v>289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5.2924044685078303E-2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6.6155055856347872E-2</v>
      </c>
      <c r="I308" s="4">
        <f>'1'!I308</f>
        <v>3.9693033513808727E-2</v>
      </c>
      <c r="J308" s="6">
        <f>'1'!J308</f>
        <v>0.172074466371192</v>
      </c>
      <c r="K308" s="6">
        <f>'1'!K308</f>
        <v>0.172074466371192</v>
      </c>
      <c r="L308" s="6">
        <f>'1'!L308</f>
        <v>5.2924044685078303E-2</v>
      </c>
      <c r="M308" s="6">
        <f>'1'!M308</f>
        <v>5.2924044685078303E-2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6.6155055856347872E-2</v>
      </c>
      <c r="S308" s="6">
        <f>'1'!S308</f>
        <v>3.9693033513808727E-2</v>
      </c>
      <c r="T308" s="6">
        <f>'1'!T308</f>
        <v>6.6155055856347872E-2</v>
      </c>
      <c r="U308" s="6">
        <f>'1'!U308</f>
        <v>3.9693033513808727E-2</v>
      </c>
      <c r="V308" s="13">
        <f>'1'!V308</f>
        <v>289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5.2944559596344198E-2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6.6180699495430248E-2</v>
      </c>
      <c r="I309" s="4">
        <f>'1'!I309</f>
        <v>3.9708419697258149E-2</v>
      </c>
      <c r="J309" s="6">
        <f>'1'!J309</f>
        <v>0.17283582398293301</v>
      </c>
      <c r="K309" s="6">
        <f>'1'!K309</f>
        <v>0.17283582398293301</v>
      </c>
      <c r="L309" s="6">
        <f>'1'!L309</f>
        <v>5.2944559596344198E-2</v>
      </c>
      <c r="M309" s="6">
        <f>'1'!M309</f>
        <v>5.2944559596344198E-2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6.6180699495430248E-2</v>
      </c>
      <c r="S309" s="6">
        <f>'1'!S309</f>
        <v>3.9708419697258149E-2</v>
      </c>
      <c r="T309" s="6">
        <f>'1'!T309</f>
        <v>6.6180699495430248E-2</v>
      </c>
      <c r="U309" s="6">
        <f>'1'!U309</f>
        <v>3.9708419697258149E-2</v>
      </c>
      <c r="V309" s="13">
        <f>'1'!V309</f>
        <v>289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5.2556589392735803E-2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6.5695736740919747E-2</v>
      </c>
      <c r="I310" s="4">
        <f>'1'!I310</f>
        <v>3.9417442044551852E-2</v>
      </c>
      <c r="J310" s="6">
        <f>'1'!J310</f>
        <v>0.17388458301385601</v>
      </c>
      <c r="K310" s="6">
        <f>'1'!K310</f>
        <v>0.17388458301385601</v>
      </c>
      <c r="L310" s="6">
        <f>'1'!L310</f>
        <v>5.2556589392735803E-2</v>
      </c>
      <c r="M310" s="6">
        <f>'1'!M310</f>
        <v>5.2556589392735803E-2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6.5695736740919747E-2</v>
      </c>
      <c r="S310" s="6">
        <f>'1'!S310</f>
        <v>3.9417442044551852E-2</v>
      </c>
      <c r="T310" s="6">
        <f>'1'!T310</f>
        <v>6.5695736740919747E-2</v>
      </c>
      <c r="U310" s="6">
        <f>'1'!U310</f>
        <v>3.9417442044551852E-2</v>
      </c>
      <c r="V310" s="13">
        <f>'1'!V310</f>
        <v>289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5.17653493116823E-2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6.470668663960287E-2</v>
      </c>
      <c r="I311" s="4">
        <f>'1'!I311</f>
        <v>3.8824011983761723E-2</v>
      </c>
      <c r="J311" s="6">
        <f>'1'!J311</f>
        <v>0.17453206031002999</v>
      </c>
      <c r="K311" s="6">
        <f>'1'!K311</f>
        <v>0.17453206031002999</v>
      </c>
      <c r="L311" s="6">
        <f>'1'!L311</f>
        <v>5.17653493116823E-2</v>
      </c>
      <c r="M311" s="6">
        <f>'1'!M311</f>
        <v>5.17653493116823E-2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6.470668663960287E-2</v>
      </c>
      <c r="S311" s="6">
        <f>'1'!S311</f>
        <v>3.8824011983761723E-2</v>
      </c>
      <c r="T311" s="6">
        <f>'1'!T311</f>
        <v>6.470668663960287E-2</v>
      </c>
      <c r="U311" s="6">
        <f>'1'!U311</f>
        <v>3.8824011983761723E-2</v>
      </c>
      <c r="V311" s="13">
        <f>'1'!V311</f>
        <v>289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5.1993404710906702E-2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6.4991755888633373E-2</v>
      </c>
      <c r="I312" s="4">
        <f>'1'!I312</f>
        <v>3.899505353318003E-2</v>
      </c>
      <c r="J312" s="6">
        <f>'1'!J312</f>
        <v>0.174624712978424</v>
      </c>
      <c r="K312" s="6">
        <f>'1'!K312</f>
        <v>0.174624712978424</v>
      </c>
      <c r="L312" s="6">
        <f>'1'!L312</f>
        <v>5.1993404710906702E-2</v>
      </c>
      <c r="M312" s="6">
        <f>'1'!M312</f>
        <v>5.1993404710906702E-2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6.4991755888633373E-2</v>
      </c>
      <c r="S312" s="6">
        <f>'1'!S312</f>
        <v>3.899505353318003E-2</v>
      </c>
      <c r="T312" s="6">
        <f>'1'!T312</f>
        <v>6.4991755888633373E-2</v>
      </c>
      <c r="U312" s="6">
        <f>'1'!U312</f>
        <v>3.899505353318003E-2</v>
      </c>
      <c r="V312" s="13">
        <f>'1'!V312</f>
        <v>289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5.2536139334819203E-2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6.5670174168523998E-2</v>
      </c>
      <c r="I313" s="4">
        <f>'1'!I313</f>
        <v>3.94021045011144E-2</v>
      </c>
      <c r="J313" s="6">
        <f>'1'!J313</f>
        <v>0.173156675742977</v>
      </c>
      <c r="K313" s="6">
        <f>'1'!K313</f>
        <v>0.173156675742977</v>
      </c>
      <c r="L313" s="6">
        <f>'1'!L313</f>
        <v>5.2536139334819203E-2</v>
      </c>
      <c r="M313" s="6">
        <f>'1'!M313</f>
        <v>5.2536139334819203E-2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6.5670174168523998E-2</v>
      </c>
      <c r="S313" s="6">
        <f>'1'!S313</f>
        <v>3.94021045011144E-2</v>
      </c>
      <c r="T313" s="6">
        <f>'1'!T313</f>
        <v>6.5670174168523998E-2</v>
      </c>
      <c r="U313" s="6">
        <f>'1'!U313</f>
        <v>3.94021045011144E-2</v>
      </c>
      <c r="V313" s="13">
        <f>'1'!V313</f>
        <v>289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5.2751190645781598E-2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6.5938988307226998E-2</v>
      </c>
      <c r="I314" s="4">
        <f>'1'!I314</f>
        <v>3.9563392984336199E-2</v>
      </c>
      <c r="J314" s="6">
        <f>'1'!J314</f>
        <v>0.17370731949909901</v>
      </c>
      <c r="K314" s="6">
        <f>'1'!K314</f>
        <v>0.17370731949909901</v>
      </c>
      <c r="L314" s="6">
        <f>'1'!L314</f>
        <v>5.2751190645781598E-2</v>
      </c>
      <c r="M314" s="6">
        <f>'1'!M314</f>
        <v>5.2751190645781598E-2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6.5938988307226998E-2</v>
      </c>
      <c r="S314" s="6">
        <f>'1'!S314</f>
        <v>3.9563392984336199E-2</v>
      </c>
      <c r="T314" s="6">
        <f>'1'!T314</f>
        <v>6.5938988307226998E-2</v>
      </c>
      <c r="U314" s="6">
        <f>'1'!U314</f>
        <v>3.9563392984336199E-2</v>
      </c>
      <c r="V314" s="13">
        <f>'1'!V314</f>
        <v>289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5.1720562415286102E-2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6.4650703019107622E-2</v>
      </c>
      <c r="I315" s="4">
        <f>'1'!I315</f>
        <v>3.8790421811464575E-2</v>
      </c>
      <c r="J315" s="6">
        <f>'1'!J315</f>
        <v>0.173018893417029</v>
      </c>
      <c r="K315" s="6">
        <f>'1'!K315</f>
        <v>0.173018893417029</v>
      </c>
      <c r="L315" s="6">
        <f>'1'!L315</f>
        <v>5.1720562415286102E-2</v>
      </c>
      <c r="M315" s="6">
        <f>'1'!M315</f>
        <v>5.1720562415286102E-2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6.4650703019107622E-2</v>
      </c>
      <c r="S315" s="6">
        <f>'1'!S315</f>
        <v>3.8790421811464575E-2</v>
      </c>
      <c r="T315" s="6">
        <f>'1'!T315</f>
        <v>6.4650703019107622E-2</v>
      </c>
      <c r="U315" s="6">
        <f>'1'!U315</f>
        <v>3.8790421811464575E-2</v>
      </c>
      <c r="V315" s="13">
        <f>'1'!V315</f>
        <v>289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5.1100332625189399E-2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6.3875415781486755E-2</v>
      </c>
      <c r="I316" s="4">
        <f>'1'!I316</f>
        <v>3.8325249468892049E-2</v>
      </c>
      <c r="J316" s="6">
        <f>'1'!J316</f>
        <v>0.17355336168979699</v>
      </c>
      <c r="K316" s="6">
        <f>'1'!K316</f>
        <v>0.17355336168979699</v>
      </c>
      <c r="L316" s="6">
        <f>'1'!L316</f>
        <v>5.1100332625189399E-2</v>
      </c>
      <c r="M316" s="6">
        <f>'1'!M316</f>
        <v>5.1100332625189399E-2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6.3875415781486755E-2</v>
      </c>
      <c r="S316" s="6">
        <f>'1'!S316</f>
        <v>3.8325249468892049E-2</v>
      </c>
      <c r="T316" s="6">
        <f>'1'!T316</f>
        <v>6.3875415781486755E-2</v>
      </c>
      <c r="U316" s="6">
        <f>'1'!U316</f>
        <v>3.8325249468892049E-2</v>
      </c>
      <c r="V316" s="13">
        <f>'1'!V316</f>
        <v>289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5.1225112202751097E-2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6.4031390253438875E-2</v>
      </c>
      <c r="I317" s="6">
        <f>'1'!I317</f>
        <v>3.8418834152063319E-2</v>
      </c>
      <c r="J317" s="6">
        <f>'1'!J317</f>
        <v>0.173404959184638</v>
      </c>
      <c r="K317" s="6">
        <f>'1'!K317</f>
        <v>0.173404959184638</v>
      </c>
      <c r="L317" s="6">
        <f>'1'!L317</f>
        <v>5.1225112202751097E-2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5.0670256924221203E-2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6.3337821155276502E-2</v>
      </c>
      <c r="I318" s="6">
        <f>'1'!I318</f>
        <v>3.8002692693165904E-2</v>
      </c>
      <c r="J318" s="6">
        <f>'1'!J318</f>
        <v>0.17257387231190399</v>
      </c>
      <c r="K318" s="6">
        <f>'1'!K318</f>
        <v>0.17257387231190399</v>
      </c>
      <c r="L318" s="6">
        <f>'1'!L318</f>
        <v>5.0670256924221203E-2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5.0887082626266303E-2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6.3608853282832875E-2</v>
      </c>
      <c r="I319" s="6">
        <f>'1'!I319</f>
        <v>3.8165311969699731E-2</v>
      </c>
      <c r="J319" s="6">
        <f>'1'!J319</f>
        <v>0.17269365080077601</v>
      </c>
      <c r="K319" s="6">
        <f>'1'!K319</f>
        <v>0.17269365080077601</v>
      </c>
      <c r="L319" s="6">
        <f>'1'!L319</f>
        <v>5.0887082626266303E-2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5.0996987173811403E-2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6.3746233967264254E-2</v>
      </c>
      <c r="I320" s="6">
        <f>'1'!I320</f>
        <v>3.8247740380358553E-2</v>
      </c>
      <c r="J320" s="6">
        <f>'1'!J320</f>
        <v>0.17315179079923501</v>
      </c>
      <c r="K320" s="6">
        <f>'1'!K320</f>
        <v>0.17315179079923501</v>
      </c>
      <c r="L320" s="6">
        <f>'1'!L320</f>
        <v>5.0996987173811403E-2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5.10455723187202E-2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6.380696539840025E-2</v>
      </c>
      <c r="I321" s="6">
        <f>'1'!I321</f>
        <v>3.828417923904015E-2</v>
      </c>
      <c r="J321" s="6">
        <f>'1'!J321</f>
        <v>0.173361897627753</v>
      </c>
      <c r="K321" s="6">
        <f>'1'!K321</f>
        <v>0.173361897627753</v>
      </c>
      <c r="L321" s="6">
        <f>'1'!L321</f>
        <v>5.10455723187202E-2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5.1669905580213102E-2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6.4587381975266381E-2</v>
      </c>
      <c r="I322" s="6">
        <f>'1'!I322</f>
        <v>3.8752429185159823E-2</v>
      </c>
      <c r="J322" s="6">
        <f>'1'!J322</f>
        <v>0.17342620857363</v>
      </c>
      <c r="K322" s="6">
        <f>'1'!K322</f>
        <v>0.17342620857363</v>
      </c>
      <c r="L322" s="6">
        <f>'1'!L322</f>
        <v>5.1669905580213102E-2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5.1528805405838499E-2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6.441100675729812E-2</v>
      </c>
      <c r="I323" s="6">
        <f>'1'!I323</f>
        <v>3.8646604054378877E-2</v>
      </c>
      <c r="J323" s="6">
        <f>'1'!J323</f>
        <v>0.17365093221668701</v>
      </c>
      <c r="K323" s="6">
        <f>'1'!K323</f>
        <v>0.17365093221668701</v>
      </c>
      <c r="L323" s="6">
        <f>'1'!L323</f>
        <v>5.1528805405838499E-2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5.1910436426960499E-2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6.4888045533700617E-2</v>
      </c>
      <c r="I324" s="6">
        <f>'1'!I324</f>
        <v>3.8932827320220374E-2</v>
      </c>
      <c r="J324" s="6">
        <f>'1'!J324</f>
        <v>0.17399162927186301</v>
      </c>
      <c r="K324" s="6">
        <f>'1'!K324</f>
        <v>0.17399162927186301</v>
      </c>
      <c r="L324" s="6">
        <f>'1'!L324</f>
        <v>5.1910436426960499E-2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5.1939746226115802E-2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6.4924682782644752E-2</v>
      </c>
      <c r="I325" s="6">
        <f>'1'!I325</f>
        <v>3.8954809669586851E-2</v>
      </c>
      <c r="J325" s="6">
        <f>'1'!J325</f>
        <v>0.17365912144234699</v>
      </c>
      <c r="K325" s="6">
        <f>'1'!K325</f>
        <v>0.17365912144234699</v>
      </c>
      <c r="L325" s="6">
        <f>'1'!L325</f>
        <v>5.1939746226115802E-2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5.1601519367064599E-2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6.4501899208830746E-2</v>
      </c>
      <c r="I326" s="6">
        <f>'1'!I326</f>
        <v>3.8701139525298453E-2</v>
      </c>
      <c r="J326" s="6">
        <f>'1'!J326</f>
        <v>0.17386447937357499</v>
      </c>
      <c r="K326" s="6">
        <f>'1'!K326</f>
        <v>0.17386447937357499</v>
      </c>
      <c r="L326" s="6">
        <f>'1'!L326</f>
        <v>5.1601519367064599E-2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5.2158168759289601E-2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6.5197710949112003E-2</v>
      </c>
      <c r="I327" s="6">
        <f>'1'!I327</f>
        <v>3.9118626569467199E-2</v>
      </c>
      <c r="J327" s="6">
        <f>'1'!J327</f>
        <v>0.17318277990395001</v>
      </c>
      <c r="K327" s="6">
        <f>'1'!K327</f>
        <v>0.17318277990395001</v>
      </c>
      <c r="L327" s="6">
        <f>'1'!L327</f>
        <v>5.2158168759289601E-2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5.2238783624059197E-2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6.5298479530073991E-2</v>
      </c>
      <c r="I328" s="6">
        <f>'1'!I328</f>
        <v>3.9179087718044396E-2</v>
      </c>
      <c r="J328" s="6">
        <f>'1'!J328</f>
        <v>0.17267550853190899</v>
      </c>
      <c r="K328" s="6">
        <f>'1'!K328</f>
        <v>0.17267550853190899</v>
      </c>
      <c r="L328" s="6">
        <f>'1'!L328</f>
        <v>5.2238783624059197E-2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5.12792708193976E-2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6.4099088524247005E-2</v>
      </c>
      <c r="I329" s="6">
        <f>'1'!I329</f>
        <v>3.8459453114548202E-2</v>
      </c>
      <c r="J329" s="6">
        <f>'1'!J329</f>
        <v>0.173402049612711</v>
      </c>
      <c r="K329" s="6">
        <f>'1'!K329</f>
        <v>0.173402049612711</v>
      </c>
      <c r="L329" s="6">
        <f>'1'!L329</f>
        <v>5.12792708193976E-2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5.1691074048084901E-2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6.4613842560106133E-2</v>
      </c>
      <c r="I330" s="6">
        <f>'1'!I330</f>
        <v>3.8768305536063676E-2</v>
      </c>
      <c r="J330" s="6">
        <f>'1'!J330</f>
        <v>0.173612284640383</v>
      </c>
      <c r="K330" s="6">
        <f>'1'!K330</f>
        <v>0.173612284640383</v>
      </c>
      <c r="L330" s="6">
        <f>'1'!L330</f>
        <v>5.1691074048084901E-2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5.2066463682536999E-2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6.5083079603171251E-2</v>
      </c>
      <c r="I331" s="6">
        <f>'1'!I331</f>
        <v>3.9049847761902748E-2</v>
      </c>
      <c r="J331" s="6">
        <f>'1'!J331</f>
        <v>0.17427881420852001</v>
      </c>
      <c r="K331" s="6">
        <f>'1'!K331</f>
        <v>0.17427881420852001</v>
      </c>
      <c r="L331" s="6">
        <f>'1'!L331</f>
        <v>5.2066463682536999E-2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5.2065976268615401E-2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6.5082470335769249E-2</v>
      </c>
      <c r="I332" s="6">
        <f>'1'!I332</f>
        <v>3.9049482201461552E-2</v>
      </c>
      <c r="J332" s="6">
        <f>'1'!J332</f>
        <v>0.17442259182677899</v>
      </c>
      <c r="K332" s="6">
        <f>'1'!K332</f>
        <v>0.17442259182677899</v>
      </c>
      <c r="L332" s="6">
        <f>'1'!L332</f>
        <v>5.2065976268615401E-2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5.1249520929606801E-2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6.4061901162008494E-2</v>
      </c>
      <c r="I333" s="6">
        <f>'1'!I333</f>
        <v>3.8437140697205101E-2</v>
      </c>
      <c r="J333" s="6">
        <f>'1'!J333</f>
        <v>0.17471821690012701</v>
      </c>
      <c r="K333" s="6">
        <f>'1'!K333</f>
        <v>0.17471821690012701</v>
      </c>
      <c r="L333" s="6">
        <f>'1'!L333</f>
        <v>5.1249520929606801E-2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5.15975223683873E-2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6.4496902960484132E-2</v>
      </c>
      <c r="I334" s="6">
        <f>'1'!I334</f>
        <v>3.8698141776290475E-2</v>
      </c>
      <c r="J334" s="6">
        <f>'1'!J334</f>
        <v>0.17630984213533701</v>
      </c>
      <c r="K334" s="6">
        <f>'1'!K334</f>
        <v>0.17630984213533701</v>
      </c>
      <c r="L334" s="6">
        <f>'1'!L334</f>
        <v>5.15975223683873E-2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5.0829905808387199E-2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6.3537382260483999E-2</v>
      </c>
      <c r="I335" s="6">
        <f>'1'!I335</f>
        <v>3.8122429356290399E-2</v>
      </c>
      <c r="J335" s="6">
        <f>'1'!J335</f>
        <v>0.17600345036842599</v>
      </c>
      <c r="K335" s="6">
        <f>'1'!K335</f>
        <v>0.17600345036842599</v>
      </c>
      <c r="L335" s="6">
        <f>'1'!L335</f>
        <v>5.0829905808387199E-2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5.0928778953288498E-2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6.3660973691610626E-2</v>
      </c>
      <c r="I336" s="6">
        <f>'1'!I336</f>
        <v>3.819658421496637E-2</v>
      </c>
      <c r="J336" s="6">
        <f>'1'!J336</f>
        <v>0.174738187679537</v>
      </c>
      <c r="K336" s="6">
        <f>'1'!K336</f>
        <v>0.174738187679537</v>
      </c>
      <c r="L336" s="6">
        <f>'1'!L336</f>
        <v>5.0928778953288498E-2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5.11190085462477E-2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6.3898760682809627E-2</v>
      </c>
      <c r="I337" s="6">
        <f>'1'!I337</f>
        <v>3.8339256409685774E-2</v>
      </c>
      <c r="J337" s="6">
        <f>'1'!J337</f>
        <v>0.17531387908681201</v>
      </c>
      <c r="K337" s="6">
        <f>'1'!K337</f>
        <v>0.17531387908681201</v>
      </c>
      <c r="L337" s="6">
        <f>'1'!L337</f>
        <v>5.11190085462477E-2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5.0914812498852997E-2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6.3643515623566252E-2</v>
      </c>
      <c r="I338" s="6">
        <f>'1'!I338</f>
        <v>3.818610937413975E-2</v>
      </c>
      <c r="J338" s="6">
        <f>'1'!J338</f>
        <v>0.17605716286744799</v>
      </c>
      <c r="K338" s="6">
        <f>'1'!K338</f>
        <v>0.17605716286744799</v>
      </c>
      <c r="L338" s="6">
        <f>'1'!L338</f>
        <v>5.0914812498852997E-2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5.1026242097981199E-2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6.37828026224765E-2</v>
      </c>
      <c r="I339" s="6">
        <f>'1'!I339</f>
        <v>3.8269681573485897E-2</v>
      </c>
      <c r="J339" s="6">
        <f>'1'!J339</f>
        <v>0.176146775752798</v>
      </c>
      <c r="K339" s="6">
        <f>'1'!K339</f>
        <v>0.176146775752798</v>
      </c>
      <c r="L339" s="6">
        <f>'1'!L339</f>
        <v>5.1026242097981199E-2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5.0731621386366797E-2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6.3414526732958498E-2</v>
      </c>
      <c r="I340" s="6">
        <f>'1'!I340</f>
        <v>3.8048716039775096E-2</v>
      </c>
      <c r="J340" s="6">
        <f>'1'!J340</f>
        <v>0.17487059504187699</v>
      </c>
      <c r="K340" s="6">
        <f>'1'!K340</f>
        <v>0.17487059504187699</v>
      </c>
      <c r="L340" s="6">
        <f>'1'!L340</f>
        <v>5.0731621386366797E-2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5.09728002217716E-2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6.3716000277214496E-2</v>
      </c>
      <c r="I341" s="6">
        <f>'1'!I341</f>
        <v>3.8229600166328703E-2</v>
      </c>
      <c r="J341" s="6">
        <f>'1'!J341</f>
        <v>0.17531867545194199</v>
      </c>
      <c r="K341" s="6">
        <f>'1'!K341</f>
        <v>0.17531867545194199</v>
      </c>
      <c r="L341" s="6">
        <f>'1'!L341</f>
        <v>5.09728002217716E-2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5.1389337247427898E-2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6.4236671559284877E-2</v>
      </c>
      <c r="I342" s="6">
        <f>'1'!I342</f>
        <v>3.8542002935570925E-2</v>
      </c>
      <c r="J342" s="6">
        <f>'1'!J342</f>
        <v>0.17464172000009001</v>
      </c>
      <c r="K342" s="6">
        <f>'1'!K342</f>
        <v>0.17464172000009001</v>
      </c>
      <c r="L342" s="6">
        <f>'1'!L342</f>
        <v>5.1389337247427898E-2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5.0833268939015498E-2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6.3541586173769371E-2</v>
      </c>
      <c r="I343" s="6">
        <f>'1'!I343</f>
        <v>3.8124951704261625E-2</v>
      </c>
      <c r="J343" s="6">
        <f>'1'!J343</f>
        <v>0.17405305804534699</v>
      </c>
      <c r="K343" s="6">
        <f>'1'!K343</f>
        <v>0.17405305804534699</v>
      </c>
      <c r="L343" s="6">
        <f>'1'!L343</f>
        <v>5.0833268939015498E-2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5.0298561713733703E-2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6.2873202142167128E-2</v>
      </c>
      <c r="I344" s="6">
        <f>'1'!I344</f>
        <v>3.7723921285300277E-2</v>
      </c>
      <c r="J344" s="6">
        <f>'1'!J344</f>
        <v>0.17606007365913201</v>
      </c>
      <c r="K344" s="6">
        <f>'1'!K344</f>
        <v>0.17606007365913201</v>
      </c>
      <c r="L344" s="6">
        <f>'1'!L344</f>
        <v>5.0298561713733703E-2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4.9762511559483802E-2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6.2203139449354752E-2</v>
      </c>
      <c r="I345" s="6">
        <f>'1'!I345</f>
        <v>3.7321883669612851E-2</v>
      </c>
      <c r="J345" s="6">
        <f>'1'!J345</f>
        <v>0.176753091374861</v>
      </c>
      <c r="K345" s="6">
        <f>'1'!K345</f>
        <v>0.176753091374861</v>
      </c>
      <c r="L345" s="6">
        <f>'1'!L345</f>
        <v>4.9762511559483802E-2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4.8808229196733999E-2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6.1010286495917498E-2</v>
      </c>
      <c r="I346" s="6">
        <f>'1'!I346</f>
        <v>3.6606171897550499E-2</v>
      </c>
      <c r="J346" s="6">
        <f>'1'!J346</f>
        <v>0.17636227792259901</v>
      </c>
      <c r="K346" s="6">
        <f>'1'!K346</f>
        <v>0.17636227792259901</v>
      </c>
      <c r="L346" s="6">
        <f>'1'!L346</f>
        <v>4.8808229196733999E-2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4.93069617606419E-2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6.1633702200802373E-2</v>
      </c>
      <c r="I347" s="6">
        <f>'1'!I347</f>
        <v>3.6980221320481427E-2</v>
      </c>
      <c r="J347" s="6">
        <f>'1'!J347</f>
        <v>0.17511276620232699</v>
      </c>
      <c r="K347" s="6">
        <f>'1'!K347</f>
        <v>0.17511276620232699</v>
      </c>
      <c r="L347" s="6">
        <f>'1'!L347</f>
        <v>4.93069617606419E-2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5.0504842027308497E-2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6.3131052534135618E-2</v>
      </c>
      <c r="I348" s="6">
        <f>'1'!I348</f>
        <v>3.7878631520481376E-2</v>
      </c>
      <c r="J348" s="6">
        <f>'1'!J348</f>
        <v>0.174505245091854</v>
      </c>
      <c r="K348" s="6">
        <f>'1'!K348</f>
        <v>0.174505245091854</v>
      </c>
      <c r="L348" s="6">
        <f>'1'!L348</f>
        <v>5.0504842027308497E-2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5.0272519674444897E-2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6.2840649593056117E-2</v>
      </c>
      <c r="I349" s="6">
        <f>'1'!I349</f>
        <v>3.7704389755833671E-2</v>
      </c>
      <c r="J349" s="6">
        <f>'1'!J349</f>
        <v>0.17456718518954101</v>
      </c>
      <c r="K349" s="6">
        <f>'1'!K349</f>
        <v>0.17456718518954101</v>
      </c>
      <c r="L349" s="6">
        <f>'1'!L349</f>
        <v>5.0272519674444897E-2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5.0364997690748398E-2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6.2956247113435504E-2</v>
      </c>
      <c r="I350" s="6">
        <f>'1'!I350</f>
        <v>3.7773748268061298E-2</v>
      </c>
      <c r="J350" s="6">
        <f>'1'!J350</f>
        <v>0.17363789716743799</v>
      </c>
      <c r="K350" s="6">
        <f>'1'!K350</f>
        <v>0.17363789716743799</v>
      </c>
      <c r="L350" s="6">
        <f>'1'!L350</f>
        <v>5.0364997690748398E-2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4.9705494685610203E-2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6.2131868357012753E-2</v>
      </c>
      <c r="I351" s="6">
        <f>'1'!I351</f>
        <v>3.7279121014207654E-2</v>
      </c>
      <c r="J351" s="6">
        <f>'1'!J351</f>
        <v>0.17442534148643901</v>
      </c>
      <c r="K351" s="6">
        <f>'1'!K351</f>
        <v>0.17442534148643901</v>
      </c>
      <c r="L351" s="6">
        <f>'1'!L351</f>
        <v>4.9705494685610203E-2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4.9725110944517301E-2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6.2156388680646629E-2</v>
      </c>
      <c r="I352" s="6">
        <f>'1'!I352</f>
        <v>3.7293833208387972E-2</v>
      </c>
      <c r="J352" s="6">
        <f>'1'!J352</f>
        <v>0.17480701208607199</v>
      </c>
      <c r="K352" s="6">
        <f>'1'!K352</f>
        <v>0.17480701208607199</v>
      </c>
      <c r="L352" s="6">
        <f>'1'!L352</f>
        <v>4.9725110944517301E-2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5.0004580477289999E-2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6.2505725596612494E-2</v>
      </c>
      <c r="I353" s="6">
        <f>'1'!I353</f>
        <v>3.7503435357967498E-2</v>
      </c>
      <c r="J353" s="6">
        <f>'1'!J353</f>
        <v>0.17474147883063301</v>
      </c>
      <c r="K353" s="6">
        <f>'1'!K353</f>
        <v>0.17474147883063301</v>
      </c>
      <c r="L353" s="6">
        <f>'1'!L353</f>
        <v>5.0004580477289999E-2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5.0115446094282597E-2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6.2644307617853251E-2</v>
      </c>
      <c r="I354" s="6">
        <f>'1'!I354</f>
        <v>3.7586584570711949E-2</v>
      </c>
      <c r="J354" s="6">
        <f>'1'!J354</f>
        <v>0.174178216656977</v>
      </c>
      <c r="K354" s="6">
        <f>'1'!K354</f>
        <v>0.174178216656977</v>
      </c>
      <c r="L354" s="6">
        <f>'1'!L354</f>
        <v>5.0115446094282597E-2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5.0349497410958198E-2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6.2936871763697749E-2</v>
      </c>
      <c r="I355" s="6">
        <f>'1'!I355</f>
        <v>3.7762123058218647E-2</v>
      </c>
      <c r="J355" s="6">
        <f>'1'!J355</f>
        <v>0.174006683327175</v>
      </c>
      <c r="K355" s="6">
        <f>'1'!K355</f>
        <v>0.174006683327175</v>
      </c>
      <c r="L355" s="6">
        <f>'1'!L355</f>
        <v>5.0349497410958198E-2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5.03441610272789E-2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6.2930201284098625E-2</v>
      </c>
      <c r="I356" s="6">
        <f>'1'!I356</f>
        <v>3.7758120770459175E-2</v>
      </c>
      <c r="J356" s="6">
        <f>'1'!J356</f>
        <v>0.174523874015478</v>
      </c>
      <c r="K356" s="6">
        <f>'1'!K356</f>
        <v>0.174523874015478</v>
      </c>
      <c r="L356" s="6">
        <f>'1'!L356</f>
        <v>5.03441610272789E-2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5.0222139252569797E-2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6.2777674065712247E-2</v>
      </c>
      <c r="I357" s="6">
        <f>'1'!I357</f>
        <v>3.7666604439427348E-2</v>
      </c>
      <c r="J357" s="6">
        <f>'1'!J357</f>
        <v>0.174448985931178</v>
      </c>
      <c r="K357" s="6">
        <f>'1'!K357</f>
        <v>0.174448985931178</v>
      </c>
      <c r="L357" s="6">
        <f>'1'!L357</f>
        <v>5.0222139252569797E-2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4.9585621980252403E-2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6.1982027475315504E-2</v>
      </c>
      <c r="I358" s="6">
        <f>'1'!I358</f>
        <v>3.7189216485189303E-2</v>
      </c>
      <c r="J358" s="6">
        <f>'1'!J358</f>
        <v>0.17483370914049201</v>
      </c>
      <c r="K358" s="6">
        <f>'1'!K358</f>
        <v>0.17483370914049201</v>
      </c>
      <c r="L358" s="6">
        <f>'1'!L358</f>
        <v>4.9585621980252403E-2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4.9851719246848301E-2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6.2314649058560379E-2</v>
      </c>
      <c r="I359" s="6">
        <f>'1'!I359</f>
        <v>3.7388789435136224E-2</v>
      </c>
      <c r="J359" s="6">
        <f>'1'!J359</f>
        <v>0.17440655347436901</v>
      </c>
      <c r="K359" s="6">
        <f>'1'!K359</f>
        <v>0.17440655347436901</v>
      </c>
      <c r="L359" s="6">
        <f>'1'!L359</f>
        <v>4.9851719246848301E-2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5.0270727180300102E-2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6.2838408975375126E-2</v>
      </c>
      <c r="I360" s="6">
        <f>'1'!I360</f>
        <v>3.7703045385225079E-2</v>
      </c>
      <c r="J360" s="6">
        <f>'1'!J360</f>
        <v>0.17492028748725499</v>
      </c>
      <c r="K360" s="6">
        <f>'1'!K360</f>
        <v>0.17492028748725499</v>
      </c>
      <c r="L360" s="6">
        <f>'1'!L360</f>
        <v>5.0270727180300102E-2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5.1129442674656099E-2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6.3911803343320125E-2</v>
      </c>
      <c r="I361" s="6">
        <f>'1'!I361</f>
        <v>3.8347082005992073E-2</v>
      </c>
      <c r="J361" s="6">
        <f>'1'!J361</f>
        <v>0.17579409983028099</v>
      </c>
      <c r="K361" s="6">
        <f>'1'!K361</f>
        <v>0.17579409983028099</v>
      </c>
      <c r="L361" s="6">
        <f>'1'!L361</f>
        <v>5.1129442674656099E-2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5.0746087025159897E-2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6.3432608781449878E-2</v>
      </c>
      <c r="I362" s="6">
        <f>'1'!I362</f>
        <v>3.8059565268869923E-2</v>
      </c>
      <c r="J362" s="6">
        <f>'1'!J362</f>
        <v>0.175474209185354</v>
      </c>
      <c r="K362" s="6">
        <f>'1'!K362</f>
        <v>0.175474209185354</v>
      </c>
      <c r="L362" s="6">
        <f>'1'!L362</f>
        <v>5.0746087025159897E-2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5.1162745443011103E-2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6.395343180376388E-2</v>
      </c>
      <c r="I363" s="6">
        <f>'1'!I363</f>
        <v>3.8372059082258325E-2</v>
      </c>
      <c r="J363" s="6">
        <f>'1'!J363</f>
        <v>0.175291410776032</v>
      </c>
      <c r="K363" s="6">
        <f>'1'!K363</f>
        <v>0.175291410776032</v>
      </c>
      <c r="L363" s="6">
        <f>'1'!L363</f>
        <v>5.1162745443011103E-2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5.1079736219450798E-2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6.38496702743135E-2</v>
      </c>
      <c r="I364" s="6">
        <f>'1'!I364</f>
        <v>3.8309802164588097E-2</v>
      </c>
      <c r="J364" s="6">
        <f>'1'!J364</f>
        <v>0.176114482256328</v>
      </c>
      <c r="K364" s="6">
        <f>'1'!K364</f>
        <v>0.176114482256328</v>
      </c>
      <c r="L364" s="6">
        <f>'1'!L364</f>
        <v>5.1079736219450798E-2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4.9796341006366998E-2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6.2245426257958744E-2</v>
      </c>
      <c r="I365" s="6">
        <f>'1'!I365</f>
        <v>3.7347255754775252E-2</v>
      </c>
      <c r="J365" s="6">
        <f>'1'!J365</f>
        <v>0.176439955464156</v>
      </c>
      <c r="K365" s="6">
        <f>'1'!K365</f>
        <v>0.176439955464156</v>
      </c>
      <c r="L365" s="6">
        <f>'1'!L365</f>
        <v>4.9796341006366998E-2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4.9245769273201602E-2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6.1557211591502001E-2</v>
      </c>
      <c r="I366" s="6">
        <f>'1'!I366</f>
        <v>3.6934326954901203E-2</v>
      </c>
      <c r="J366" s="6">
        <f>'1'!J366</f>
        <v>0.17631712588519</v>
      </c>
      <c r="K366" s="6">
        <f>'1'!K366</f>
        <v>0.17631712588519</v>
      </c>
      <c r="L366" s="6">
        <f>'1'!L366</f>
        <v>4.9245769273201602E-2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4.9284928758159798E-2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6.1606160947699745E-2</v>
      </c>
      <c r="I367" s="6">
        <f>'1'!I367</f>
        <v>3.696369656861985E-2</v>
      </c>
      <c r="J367" s="6">
        <f>'1'!J367</f>
        <v>0.175929664066622</v>
      </c>
      <c r="K367" s="6">
        <f>'1'!K367</f>
        <v>0.175929664066622</v>
      </c>
      <c r="L367" s="6">
        <f>'1'!L367</f>
        <v>4.9284928758159798E-2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4.9853708784010298E-2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6.2317135980012872E-2</v>
      </c>
      <c r="I368" s="6">
        <f>'1'!I368</f>
        <v>3.7390281588007723E-2</v>
      </c>
      <c r="J368" s="6">
        <f>'1'!J368</f>
        <v>0.17498470040826899</v>
      </c>
      <c r="K368" s="6">
        <f>'1'!K368</f>
        <v>0.17498470040826899</v>
      </c>
      <c r="L368" s="6">
        <f>'1'!L368</f>
        <v>4.9853708784010298E-2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4.9928371394649403E-2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6.2410464243311752E-2</v>
      </c>
      <c r="I369" s="6">
        <f>'1'!I369</f>
        <v>3.7446278545987054E-2</v>
      </c>
      <c r="J369" s="6">
        <f>'1'!J369</f>
        <v>0.17486514237655201</v>
      </c>
      <c r="K369" s="6">
        <f>'1'!K369</f>
        <v>0.17486514237655201</v>
      </c>
      <c r="L369" s="6">
        <f>'1'!L369</f>
        <v>4.9928371394649403E-2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5.0495033241928E-2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6.311879155241E-2</v>
      </c>
      <c r="I370" s="6">
        <f>'1'!I370</f>
        <v>3.7871274931446E-2</v>
      </c>
      <c r="J370" s="6">
        <f>'1'!J370</f>
        <v>0.17482273328365</v>
      </c>
      <c r="K370" s="6">
        <f>'1'!K370</f>
        <v>0.17482273328365</v>
      </c>
      <c r="L370" s="6">
        <f>'1'!L370</f>
        <v>5.0495033241928E-2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5.1161256618077501E-2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6.3951570772596875E-2</v>
      </c>
      <c r="I371" s="6">
        <f>'1'!I371</f>
        <v>3.8370942463558128E-2</v>
      </c>
      <c r="J371" s="6">
        <f>'1'!J371</f>
        <v>0.17479853159984399</v>
      </c>
      <c r="K371" s="6">
        <f>'1'!K371</f>
        <v>0.17479853159984399</v>
      </c>
      <c r="L371" s="6">
        <f>'1'!L371</f>
        <v>5.1161256618077501E-2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5.0165782902557798E-2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6.2707228628197248E-2</v>
      </c>
      <c r="I372" s="6">
        <f>'1'!I372</f>
        <v>3.7624337176918349E-2</v>
      </c>
      <c r="J372" s="6">
        <f>'1'!J372</f>
        <v>0.175385886113922</v>
      </c>
      <c r="K372" s="6">
        <f>'1'!K372</f>
        <v>0.175385886113922</v>
      </c>
      <c r="L372" s="6">
        <f>'1'!L372</f>
        <v>5.0165782902557798E-2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4.95293601592438E-2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6.1911700199054752E-2</v>
      </c>
      <c r="I373" s="6">
        <f>'1'!I373</f>
        <v>3.7147020119432848E-2</v>
      </c>
      <c r="J373" s="6">
        <f>'1'!J373</f>
        <v>0.17656682133275101</v>
      </c>
      <c r="K373" s="6">
        <f>'1'!K373</f>
        <v>0.17656682133275101</v>
      </c>
      <c r="L373" s="6">
        <f>'1'!L373</f>
        <v>4.95293601592438E-2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4.91054047197447E-2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6.1381755899680875E-2</v>
      </c>
      <c r="I374" s="6">
        <f>'1'!I374</f>
        <v>3.6829053539808525E-2</v>
      </c>
      <c r="J374" s="6">
        <f>'1'!J374</f>
        <v>0.177096527087033</v>
      </c>
      <c r="K374" s="6">
        <f>'1'!K374</f>
        <v>0.177096527087033</v>
      </c>
      <c r="L374" s="6">
        <f>'1'!L374</f>
        <v>4.91054047197447E-2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4.9524448954564197E-2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6.1905561193205248E-2</v>
      </c>
      <c r="I375" s="6">
        <f>'1'!I375</f>
        <v>3.7143336715923146E-2</v>
      </c>
      <c r="J375" s="6">
        <f>'1'!J375</f>
        <v>0.17605391194664199</v>
      </c>
      <c r="K375" s="6">
        <f>'1'!K375</f>
        <v>0.17605391194664199</v>
      </c>
      <c r="L375" s="6">
        <f>'1'!L375</f>
        <v>4.9524448954564197E-2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4.9395554579180899E-2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6.1744443223976125E-2</v>
      </c>
      <c r="I376" s="6">
        <f>'1'!I376</f>
        <v>3.7046665934385672E-2</v>
      </c>
      <c r="J376" s="6">
        <f>'1'!J376</f>
        <v>0.17454877991058501</v>
      </c>
      <c r="K376" s="6">
        <f>'1'!K376</f>
        <v>0.17454877991058501</v>
      </c>
      <c r="L376" s="6">
        <f>'1'!L376</f>
        <v>4.9395554579180899E-2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4.99464393050216E-2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6.2433049131277001E-2</v>
      </c>
      <c r="I377" s="6">
        <f>'1'!I377</f>
        <v>3.74598294787662E-2</v>
      </c>
      <c r="J377" s="6">
        <f>'1'!J377</f>
        <v>0.173961925681545</v>
      </c>
      <c r="K377" s="6">
        <f>'1'!K377</f>
        <v>0.173961925681545</v>
      </c>
      <c r="L377" s="6">
        <f>'1'!L377</f>
        <v>4.99464393050216E-2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5.10876014448216E-2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6.3859501806026994E-2</v>
      </c>
      <c r="I378" s="6">
        <f>'1'!I378</f>
        <v>3.8315701083616198E-2</v>
      </c>
      <c r="J378" s="6">
        <f>'1'!J378</f>
        <v>0.174886315403874</v>
      </c>
      <c r="K378" s="6">
        <f>'1'!K378</f>
        <v>0.174886315403874</v>
      </c>
      <c r="L378" s="6">
        <f>'1'!L378</f>
        <v>5.10876014448216E-2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4.9591288300762801E-2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6.1989110375953504E-2</v>
      </c>
      <c r="I379" s="6">
        <f>'1'!I379</f>
        <v>3.7193466225572097E-2</v>
      </c>
      <c r="J379" s="6">
        <f>'1'!J379</f>
        <v>0.17553992823509099</v>
      </c>
      <c r="K379" s="6">
        <f>'1'!K379</f>
        <v>0.17553992823509099</v>
      </c>
      <c r="L379" s="6">
        <f>'1'!L379</f>
        <v>4.9591288300762801E-2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4.86897254883394E-2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6.0862156860424246E-2</v>
      </c>
      <c r="I380" s="6">
        <f>'1'!I380</f>
        <v>3.6517294116254553E-2</v>
      </c>
      <c r="J380" s="6">
        <f>'1'!J380</f>
        <v>0.17403243942025501</v>
      </c>
      <c r="K380" s="6">
        <f>'1'!K380</f>
        <v>0.17403243942025501</v>
      </c>
      <c r="L380" s="6">
        <f>'1'!L380</f>
        <v>4.86897254883394E-2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4.9598963034904103E-2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6.1998703793630129E-2</v>
      </c>
      <c r="I381" s="6">
        <f>'1'!I381</f>
        <v>3.7199222276178077E-2</v>
      </c>
      <c r="J381" s="6">
        <f>'1'!J381</f>
        <v>0.174081652739528</v>
      </c>
      <c r="K381" s="6">
        <f>'1'!K381</f>
        <v>0.174081652739528</v>
      </c>
      <c r="L381" s="6">
        <f>'1'!L381</f>
        <v>4.9598963034904103E-2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4.97083493693272E-2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6.2135436711658998E-2</v>
      </c>
      <c r="I382" s="6">
        <f>'1'!I382</f>
        <v>3.7281262026995401E-2</v>
      </c>
      <c r="J382" s="6">
        <f>'1'!J382</f>
        <v>0.17507562265780099</v>
      </c>
      <c r="K382" s="6">
        <f>'1'!K382</f>
        <v>0.17507562265780099</v>
      </c>
      <c r="L382" s="6">
        <f>'1'!L382</f>
        <v>4.97083493693272E-2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4.9587288391174197E-2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6.198411048896775E-2</v>
      </c>
      <c r="I383" s="6">
        <f>'1'!I383</f>
        <v>3.7190466293380645E-2</v>
      </c>
      <c r="J383" s="6">
        <f>'1'!J383</f>
        <v>0.17561448875465899</v>
      </c>
      <c r="K383" s="6">
        <f>'1'!K383</f>
        <v>0.17561448875465899</v>
      </c>
      <c r="L383" s="6">
        <f>'1'!L383</f>
        <v>4.9587288391174197E-2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4.9807204069661597E-2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6.2259005087076998E-2</v>
      </c>
      <c r="I384" s="6">
        <f>'1'!I384</f>
        <v>3.7355403052246196E-2</v>
      </c>
      <c r="J384" s="6">
        <f>'1'!J384</f>
        <v>0.17570379680450901</v>
      </c>
      <c r="K384" s="6">
        <f>'1'!K384</f>
        <v>0.17570379680450901</v>
      </c>
      <c r="L384" s="6">
        <f>'1'!L384</f>
        <v>4.9807204069661597E-2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5.0686900832040097E-2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6.3358626040050117E-2</v>
      </c>
      <c r="I385" s="6">
        <f>'1'!I385</f>
        <v>3.8015175624030076E-2</v>
      </c>
      <c r="J385" s="6">
        <f>'1'!J385</f>
        <v>0.17505402811259199</v>
      </c>
      <c r="K385" s="6">
        <f>'1'!K385</f>
        <v>0.17505402811259199</v>
      </c>
      <c r="L385" s="6">
        <f>'1'!L385</f>
        <v>5.0686900832040097E-2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4.9506575492078E-2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6.1883219365097497E-2</v>
      </c>
      <c r="I386" s="6">
        <f>'1'!I386</f>
        <v>3.7129931619058504E-2</v>
      </c>
      <c r="J386" s="6">
        <f>'1'!J386</f>
        <v>0.17480064141364099</v>
      </c>
      <c r="K386" s="6">
        <f>'1'!K386</f>
        <v>0.17480064141364099</v>
      </c>
      <c r="L386" s="6">
        <f>'1'!L386</f>
        <v>4.9506575492078E-2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4.9301099667950501E-2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6.1626374584938123E-2</v>
      </c>
      <c r="I387" s="6">
        <f>'1'!I387</f>
        <v>3.697582475096288E-2</v>
      </c>
      <c r="J387" s="6">
        <f>'1'!J387</f>
        <v>0.17496767944640801</v>
      </c>
      <c r="K387" s="6">
        <f>'1'!K387</f>
        <v>0.17496767944640801</v>
      </c>
      <c r="L387" s="6">
        <f>'1'!L387</f>
        <v>4.9301099667950501E-2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4.9926718098533697E-2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6.2408397623167119E-2</v>
      </c>
      <c r="I388" s="6">
        <f>'1'!I388</f>
        <v>3.7445038573900274E-2</v>
      </c>
      <c r="J388" s="6">
        <f>'1'!J388</f>
        <v>0.174950569660942</v>
      </c>
      <c r="K388" s="6">
        <f>'1'!K388</f>
        <v>0.174950569660942</v>
      </c>
      <c r="L388" s="6">
        <f>'1'!L388</f>
        <v>4.9926718098533697E-2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4.9956904882547802E-2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6.2446131103184754E-2</v>
      </c>
      <c r="I389" s="6">
        <f>'1'!I389</f>
        <v>3.746767866191085E-2</v>
      </c>
      <c r="J389" s="6">
        <f>'1'!J389</f>
        <v>0.175372801194497</v>
      </c>
      <c r="K389" s="6">
        <f>'1'!K389</f>
        <v>0.175372801194497</v>
      </c>
      <c r="L389" s="6">
        <f>'1'!L389</f>
        <v>4.9956904882547802E-2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4.9547628981414203E-2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6.1934536226767756E-2</v>
      </c>
      <c r="I390" s="6">
        <f>'1'!I390</f>
        <v>3.7160721736060651E-2</v>
      </c>
      <c r="J390" s="6">
        <f>'1'!J390</f>
        <v>0.17567613784064001</v>
      </c>
      <c r="K390" s="6">
        <f>'1'!K390</f>
        <v>0.17567613784064001</v>
      </c>
      <c r="L390" s="6">
        <f>'1'!L390</f>
        <v>4.9547628981414203E-2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4.8965396914692601E-2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6.1206746143365749E-2</v>
      </c>
      <c r="I391" s="6">
        <f>'1'!I391</f>
        <v>3.6724047686019452E-2</v>
      </c>
      <c r="J391" s="6">
        <f>'1'!J391</f>
        <v>0.175953433697289</v>
      </c>
      <c r="K391" s="6">
        <f>'1'!K391</f>
        <v>0.175953433697289</v>
      </c>
      <c r="L391" s="6">
        <f>'1'!L391</f>
        <v>4.8965396914692601E-2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4.9417387565332697E-2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6.1771734456665874E-2</v>
      </c>
      <c r="I392" s="6">
        <f>'1'!I392</f>
        <v>3.7063040673999521E-2</v>
      </c>
      <c r="J392" s="6">
        <f>'1'!J392</f>
        <v>0.174906525427478</v>
      </c>
      <c r="K392" s="6">
        <f>'1'!K392</f>
        <v>0.174906525427478</v>
      </c>
      <c r="L392" s="6">
        <f>'1'!L392</f>
        <v>4.9417387565332697E-2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4.8968148674422597E-2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6.1210185843028245E-2</v>
      </c>
      <c r="I393" s="6">
        <f>'1'!I393</f>
        <v>3.672611150581695E-2</v>
      </c>
      <c r="J393" s="6">
        <f>'1'!J393</f>
        <v>0.17496005362911701</v>
      </c>
      <c r="K393" s="6">
        <f>'1'!K393</f>
        <v>0.17496005362911701</v>
      </c>
      <c r="L393" s="6">
        <f>'1'!L393</f>
        <v>4.8968148674422597E-2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4.86616883334101E-2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6.0827110416762628E-2</v>
      </c>
      <c r="I394" s="6">
        <f>'1'!I394</f>
        <v>3.6496266250057571E-2</v>
      </c>
      <c r="J394" s="6">
        <f>'1'!J394</f>
        <v>0.175272234987738</v>
      </c>
      <c r="K394" s="6">
        <f>'1'!K394</f>
        <v>0.175272234987738</v>
      </c>
      <c r="L394" s="6">
        <f>'1'!L394</f>
        <v>4.86616883334101E-2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4.9609675312281297E-2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6.2012094140351623E-2</v>
      </c>
      <c r="I395" s="6">
        <f>'1'!I395</f>
        <v>3.7207256484210971E-2</v>
      </c>
      <c r="J395" s="6">
        <f>'1'!J395</f>
        <v>0.175134452816709</v>
      </c>
      <c r="K395" s="6">
        <f>'1'!K395</f>
        <v>0.175134452816709</v>
      </c>
      <c r="L395" s="6">
        <f>'1'!L395</f>
        <v>4.9609675312281297E-2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4.99810074278592E-2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6.2476259284824004E-2</v>
      </c>
      <c r="I396" s="6">
        <f>'1'!I396</f>
        <v>3.7485755570894397E-2</v>
      </c>
      <c r="J396" s="6">
        <f>'1'!J396</f>
        <v>0.17549371548089401</v>
      </c>
      <c r="K396" s="6">
        <f>'1'!K396</f>
        <v>0.17549371548089401</v>
      </c>
      <c r="L396" s="6">
        <f>'1'!L396</f>
        <v>4.99810074278592E-2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4.9982837391510097E-2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6.2478546739387623E-2</v>
      </c>
      <c r="I397" s="6">
        <f>'1'!I397</f>
        <v>3.7487128043632571E-2</v>
      </c>
      <c r="J397" s="6">
        <f>'1'!J397</f>
        <v>0.17615725048314701</v>
      </c>
      <c r="K397" s="6">
        <f>'1'!K397</f>
        <v>0.17615725048314701</v>
      </c>
      <c r="L397" s="6">
        <f>'1'!L397</f>
        <v>4.9982837391510097E-2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4.9957044420324698E-2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6.2446305525405872E-2</v>
      </c>
      <c r="I398" s="6">
        <f>'1'!I398</f>
        <v>3.7467783315243523E-2</v>
      </c>
      <c r="J398" s="6">
        <f>'1'!J398</f>
        <v>0.17589676319717501</v>
      </c>
      <c r="K398" s="6">
        <f>'1'!K398</f>
        <v>0.17589676319717501</v>
      </c>
      <c r="L398" s="6">
        <f>'1'!L398</f>
        <v>4.9957044420324698E-2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5.0379627308655701E-2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6.2974534135819632E-2</v>
      </c>
      <c r="I399" s="6">
        <f>'1'!I399</f>
        <v>3.7784720481491778E-2</v>
      </c>
      <c r="J399" s="6">
        <f>'1'!J399</f>
        <v>0.175441723103272</v>
      </c>
      <c r="K399" s="6">
        <f>'1'!K399</f>
        <v>0.175441723103272</v>
      </c>
      <c r="L399" s="6">
        <f>'1'!L399</f>
        <v>5.0379627308655701E-2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4.9947168190095502E-2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6.2433960237619379E-2</v>
      </c>
      <c r="I400" s="6">
        <f>'1'!I400</f>
        <v>3.7460376142571625E-2</v>
      </c>
      <c r="J400" s="6">
        <f>'1'!J400</f>
        <v>0.174605243139485</v>
      </c>
      <c r="K400" s="6">
        <f>'1'!K400</f>
        <v>0.174605243139485</v>
      </c>
      <c r="L400" s="6">
        <f>'1'!L400</f>
        <v>4.9947168190095502E-2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5.0597522339295598E-2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6.3246902924119497E-2</v>
      </c>
      <c r="I401" s="6">
        <f>'1'!I401</f>
        <v>3.7948141754471698E-2</v>
      </c>
      <c r="J401" s="6">
        <f>'1'!J401</f>
        <v>0.174644841900645</v>
      </c>
      <c r="K401" s="6">
        <f>'1'!K401</f>
        <v>0.174644841900645</v>
      </c>
      <c r="L401" s="6">
        <f>'1'!L401</f>
        <v>5.0597522339295598E-2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5.0752462916068497E-2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6.3440578645085621E-2</v>
      </c>
      <c r="I402" s="6">
        <f>'1'!I402</f>
        <v>3.8064347187051373E-2</v>
      </c>
      <c r="J402" s="6">
        <f>'1'!J402</f>
        <v>0.17439452873250599</v>
      </c>
      <c r="K402" s="6">
        <f>'1'!K402</f>
        <v>0.17439452873250599</v>
      </c>
      <c r="L402" s="6">
        <f>'1'!L402</f>
        <v>5.0752462916068497E-2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4.9290951981374703E-2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6.1613689976718379E-2</v>
      </c>
      <c r="I403" s="6">
        <f>'1'!I403</f>
        <v>3.6968213986031027E-2</v>
      </c>
      <c r="J403" s="6">
        <f>'1'!J403</f>
        <v>0.17413929251944801</v>
      </c>
      <c r="K403" s="6">
        <f>'1'!K403</f>
        <v>0.17413929251944801</v>
      </c>
      <c r="L403" s="6">
        <f>'1'!L403</f>
        <v>4.9290951981374703E-2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4.8192104725287503E-2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6.0240130906609381E-2</v>
      </c>
      <c r="I404" s="6">
        <f>'1'!I404</f>
        <v>3.6144078543965626E-2</v>
      </c>
      <c r="J404" s="6">
        <f>'1'!J404</f>
        <v>0.17461294892238</v>
      </c>
      <c r="K404" s="6">
        <f>'1'!K404</f>
        <v>0.17461294892238</v>
      </c>
      <c r="L404" s="6">
        <f>'1'!L404</f>
        <v>4.8192104725287503E-2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4.8708354070425099E-2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6.0885442588031372E-2</v>
      </c>
      <c r="I405" s="6">
        <f>'1'!I405</f>
        <v>3.6531265552818826E-2</v>
      </c>
      <c r="J405" s="6">
        <f>'1'!J405</f>
        <v>0.17453085618233699</v>
      </c>
      <c r="K405" s="6">
        <f>'1'!K405</f>
        <v>0.17453085618233699</v>
      </c>
      <c r="L405" s="6">
        <f>'1'!L405</f>
        <v>4.8708354070425099E-2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4.88440592513016E-2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6.1055074064126996E-2</v>
      </c>
      <c r="I406" s="6">
        <f>'1'!I406</f>
        <v>3.6633044438476203E-2</v>
      </c>
      <c r="J406" s="6">
        <f>'1'!J406</f>
        <v>0.173943410433299</v>
      </c>
      <c r="K406" s="6">
        <f>'1'!K406</f>
        <v>0.173943410433299</v>
      </c>
      <c r="L406" s="6">
        <f>'1'!L406</f>
        <v>4.88440592513016E-2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4.8244578016827397E-2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6.030572252103425E-2</v>
      </c>
      <c r="I407" s="6">
        <f>'1'!I407</f>
        <v>3.6183433512620544E-2</v>
      </c>
      <c r="J407" s="6">
        <f>'1'!J407</f>
        <v>0.17419148680320501</v>
      </c>
      <c r="K407" s="6">
        <f>'1'!K407</f>
        <v>0.17419148680320501</v>
      </c>
      <c r="L407" s="6">
        <f>'1'!L407</f>
        <v>4.8244578016827397E-2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4.8298947552806802E-2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6.0373684441008504E-2</v>
      </c>
      <c r="I408" s="6">
        <f>'1'!I408</f>
        <v>3.62242106646051E-2</v>
      </c>
      <c r="J408" s="6">
        <f>'1'!J408</f>
        <v>0.17494400506131</v>
      </c>
      <c r="K408" s="6">
        <f>'1'!K408</f>
        <v>0.17494400506131</v>
      </c>
      <c r="L408" s="6">
        <f>'1'!L408</f>
        <v>4.8298947552806802E-2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4.8580351579380697E-2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6.0725439474225873E-2</v>
      </c>
      <c r="I409" s="6">
        <f>'1'!I409</f>
        <v>3.6435263684535521E-2</v>
      </c>
      <c r="J409" s="6">
        <f>'1'!J409</f>
        <v>0.17434509216038699</v>
      </c>
      <c r="K409" s="6">
        <f>'1'!K409</f>
        <v>0.17434509216038699</v>
      </c>
      <c r="L409" s="6">
        <f>'1'!L409</f>
        <v>4.8580351579380697E-2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4.9382360915740102E-2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6.1727951144675129E-2</v>
      </c>
      <c r="I410" s="6">
        <f>'1'!I410</f>
        <v>3.7036770686805075E-2</v>
      </c>
      <c r="J410" s="6">
        <f>'1'!J410</f>
        <v>0.17381000230761001</v>
      </c>
      <c r="K410" s="6">
        <f>'1'!K410</f>
        <v>0.17381000230761001</v>
      </c>
      <c r="L410" s="6">
        <f>'1'!L410</f>
        <v>4.9382360915740102E-2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5.0783261322130999E-2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6.3479076652663752E-2</v>
      </c>
      <c r="I411" s="6">
        <f>'1'!I411</f>
        <v>3.8087445991598246E-2</v>
      </c>
      <c r="J411" s="6">
        <f>'1'!J411</f>
        <v>0.17434708937621499</v>
      </c>
      <c r="K411" s="6">
        <f>'1'!K411</f>
        <v>0.17434708937621499</v>
      </c>
      <c r="L411" s="6">
        <f>'1'!L411</f>
        <v>5.0783261322130999E-2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4.9820938034335502E-2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6.2276172542919381E-2</v>
      </c>
      <c r="I412" s="6">
        <f>'1'!I412</f>
        <v>3.7365703525751623E-2</v>
      </c>
      <c r="J412" s="6">
        <f>'1'!J412</f>
        <v>0.17532538692621899</v>
      </c>
      <c r="K412" s="6">
        <f>'1'!K412</f>
        <v>0.17532538692621899</v>
      </c>
      <c r="L412" s="6">
        <f>'1'!L412</f>
        <v>4.9820938034335502E-2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4.9661233809821598E-2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6.2076542262276997E-2</v>
      </c>
      <c r="I413" s="6">
        <f>'1'!I413</f>
        <v>3.7245925357366198E-2</v>
      </c>
      <c r="J413" s="6">
        <f>'1'!J413</f>
        <v>0.175110833339712</v>
      </c>
      <c r="K413" s="6">
        <f>'1'!K413</f>
        <v>0.175110833339712</v>
      </c>
      <c r="L413" s="6">
        <f>'1'!L413</f>
        <v>4.9661233809821598E-2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5.0030554683511301E-2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6.2538193354389121E-2</v>
      </c>
      <c r="I414" s="6">
        <f>'1'!I414</f>
        <v>3.7522916012633474E-2</v>
      </c>
      <c r="J414" s="6">
        <f>'1'!J414</f>
        <v>0.17433194791270301</v>
      </c>
      <c r="K414" s="6">
        <f>'1'!K414</f>
        <v>0.17433194791270301</v>
      </c>
      <c r="L414" s="6">
        <f>'1'!L414</f>
        <v>5.0030554683511301E-2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5.0212635857914197E-2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6.2765794822392751E-2</v>
      </c>
      <c r="I415" s="6">
        <f>'1'!I415</f>
        <v>3.7659476893435649E-2</v>
      </c>
      <c r="J415" s="6">
        <f>'1'!J415</f>
        <v>0.174292115361112</v>
      </c>
      <c r="K415" s="6">
        <f>'1'!K415</f>
        <v>0.174292115361112</v>
      </c>
      <c r="L415" s="6">
        <f>'1'!L415</f>
        <v>5.0212635857914197E-2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5.0284989037217502E-2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6.2856236296521872E-2</v>
      </c>
      <c r="I416" s="6">
        <f>'1'!I416</f>
        <v>3.7713741777913125E-2</v>
      </c>
      <c r="J416" s="6">
        <f>'1'!J416</f>
        <v>0.174027909897705</v>
      </c>
      <c r="K416" s="6">
        <f>'1'!K416</f>
        <v>0.174027909897705</v>
      </c>
      <c r="L416" s="6">
        <f>'1'!L416</f>
        <v>5.0284989037217502E-2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5.00079962111383E-2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6.2509995263922868E-2</v>
      </c>
      <c r="I417" s="6">
        <f>'1'!I417</f>
        <v>3.7505997158353725E-2</v>
      </c>
      <c r="J417" s="6">
        <f>'1'!J417</f>
        <v>0.17382338917578799</v>
      </c>
      <c r="K417" s="6">
        <f>'1'!K417</f>
        <v>0.17382338917578799</v>
      </c>
      <c r="L417" s="6">
        <f>'1'!L417</f>
        <v>5.00079962111383E-2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5.0121693045516398E-2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6.2652116306895503E-2</v>
      </c>
      <c r="I418" s="6">
        <f>'1'!I418</f>
        <v>3.75912697841373E-2</v>
      </c>
      <c r="J418" s="6">
        <f>'1'!J418</f>
        <v>0.17365009747596899</v>
      </c>
      <c r="K418" s="6">
        <f>'1'!K418</f>
        <v>0.17365009747596899</v>
      </c>
      <c r="L418" s="6">
        <f>'1'!L418</f>
        <v>5.0121693045516398E-2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5.1420385834986003E-2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6.4275482293732505E-2</v>
      </c>
      <c r="I419" s="6">
        <f>'1'!I419</f>
        <v>3.85652893762395E-2</v>
      </c>
      <c r="J419" s="6">
        <f>'1'!J419</f>
        <v>0.174253501503085</v>
      </c>
      <c r="K419" s="6">
        <f>'1'!K419</f>
        <v>0.174253501503085</v>
      </c>
      <c r="L419" s="6">
        <f>'1'!L419</f>
        <v>5.1420385834986003E-2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5.0705629205777397E-2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6.338203650722174E-2</v>
      </c>
      <c r="I420" s="6">
        <f>'1'!I420</f>
        <v>3.8029221904333048E-2</v>
      </c>
      <c r="J420" s="6">
        <f>'1'!J420</f>
        <v>0.17457587660146201</v>
      </c>
      <c r="K420" s="6">
        <f>'1'!K420</f>
        <v>0.17457587660146201</v>
      </c>
      <c r="L420" s="6">
        <f>'1'!L420</f>
        <v>5.0705629205777397E-2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4.99236700413117E-2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6.2404587551639627E-2</v>
      </c>
      <c r="I421" s="6">
        <f>'1'!I421</f>
        <v>3.7442752530983774E-2</v>
      </c>
      <c r="J421" s="6">
        <f>'1'!J421</f>
        <v>0.17335195917840501</v>
      </c>
      <c r="K421" s="6">
        <f>'1'!K421</f>
        <v>0.17335195917840501</v>
      </c>
      <c r="L421" s="6">
        <f>'1'!L421</f>
        <v>4.99236700413117E-2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5.06831536059177E-2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6.3353942007397121E-2</v>
      </c>
      <c r="I422" s="6">
        <f>'1'!I422</f>
        <v>3.8012365204438278E-2</v>
      </c>
      <c r="J422" s="6">
        <f>'1'!J422</f>
        <v>0.17274785135989401</v>
      </c>
      <c r="K422" s="6">
        <f>'1'!K422</f>
        <v>0.17274785135989401</v>
      </c>
      <c r="L422" s="6">
        <f>'1'!L422</f>
        <v>5.06831536059177E-2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5.0416087356993503E-2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6.3020109196241875E-2</v>
      </c>
      <c r="I423" s="6">
        <f>'1'!I423</f>
        <v>3.781206551774513E-2</v>
      </c>
      <c r="J423" s="6">
        <f>'1'!J423</f>
        <v>0.173131494838277</v>
      </c>
      <c r="K423" s="6">
        <f>'1'!K423</f>
        <v>0.173131494838277</v>
      </c>
      <c r="L423" s="6">
        <f>'1'!L423</f>
        <v>5.0416087356993503E-2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4.9206683628161302E-2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6.1508354535201627E-2</v>
      </c>
      <c r="I424" s="6">
        <f>'1'!I424</f>
        <v>3.6905012721120976E-2</v>
      </c>
      <c r="J424" s="6">
        <f>'1'!J424</f>
        <v>0.17301863358779701</v>
      </c>
      <c r="K424" s="6">
        <f>'1'!K424</f>
        <v>0.17301863358779701</v>
      </c>
      <c r="L424" s="6">
        <f>'1'!L424</f>
        <v>4.9206683628161302E-2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5.0102935450381102E-2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6.2628669312976379E-2</v>
      </c>
      <c r="I425" s="6">
        <f>'1'!I425</f>
        <v>3.7577201587785825E-2</v>
      </c>
      <c r="J425" s="6">
        <f>'1'!J425</f>
        <v>0.17308394508886299</v>
      </c>
      <c r="K425" s="6">
        <f>'1'!K425</f>
        <v>0.17308394508886299</v>
      </c>
      <c r="L425" s="6">
        <f>'1'!L425</f>
        <v>5.0102935450381102E-2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5.04610803923638E-2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6.307635049045475E-2</v>
      </c>
      <c r="I426" s="6">
        <f>'1'!I426</f>
        <v>3.784581029427285E-2</v>
      </c>
      <c r="J426" s="6">
        <f>'1'!J426</f>
        <v>0.17304997073660999</v>
      </c>
      <c r="K426" s="6">
        <f>'1'!K426</f>
        <v>0.17304997073660999</v>
      </c>
      <c r="L426" s="6">
        <f>'1'!L426</f>
        <v>5.04610803923638E-2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5.0878087378751997E-2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6.3597609223440002E-2</v>
      </c>
      <c r="I427" s="6">
        <f>'1'!I427</f>
        <v>3.8158565534064E-2</v>
      </c>
      <c r="J427" s="6">
        <f>'1'!J427</f>
        <v>0.17257745007778799</v>
      </c>
      <c r="K427" s="6">
        <f>'1'!K427</f>
        <v>0.17257745007778799</v>
      </c>
      <c r="L427" s="6">
        <f>'1'!L427</f>
        <v>5.0878087378751997E-2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5.03256156199266E-2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6.290701952490825E-2</v>
      </c>
      <c r="I428" s="6">
        <f>'1'!I428</f>
        <v>3.774421171494495E-2</v>
      </c>
      <c r="J428" s="6">
        <f>'1'!J428</f>
        <v>0.17346887145057699</v>
      </c>
      <c r="K428" s="6">
        <f>'1'!K428</f>
        <v>0.17346887145057699</v>
      </c>
      <c r="L428" s="6">
        <f>'1'!L428</f>
        <v>5.03256156199266E-2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4.8876841762996601E-2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6.1096052203745754E-2</v>
      </c>
      <c r="I429" s="6">
        <f>'1'!I429</f>
        <v>3.6657631322247447E-2</v>
      </c>
      <c r="J429" s="6">
        <f>'1'!J429</f>
        <v>0.17310356683051301</v>
      </c>
      <c r="K429" s="6">
        <f>'1'!K429</f>
        <v>0.17310356683051301</v>
      </c>
      <c r="L429" s="6">
        <f>'1'!L429</f>
        <v>4.8876841762996601E-2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4.8501398160022899E-2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6.0626747700028627E-2</v>
      </c>
      <c r="I430" s="6">
        <f>'1'!I430</f>
        <v>3.6376048620017171E-2</v>
      </c>
      <c r="J430" s="6">
        <f>'1'!J430</f>
        <v>0.17357758445497201</v>
      </c>
      <c r="K430" s="6">
        <f>'1'!K430</f>
        <v>0.17357758445497201</v>
      </c>
      <c r="L430" s="6">
        <f>'1'!L430</f>
        <v>4.8501398160022899E-2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4.9800466598897801E-2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6.2250583248622253E-2</v>
      </c>
      <c r="I431" s="6">
        <f>'1'!I431</f>
        <v>3.7350349949173349E-2</v>
      </c>
      <c r="J431" s="6">
        <f>'1'!J431</f>
        <v>0.174555936687254</v>
      </c>
      <c r="K431" s="6">
        <f>'1'!K431</f>
        <v>0.174555936687254</v>
      </c>
      <c r="L431" s="6">
        <f>'1'!L431</f>
        <v>4.9800466598897801E-2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5.0499172701571698E-2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6.3123965876964616E-2</v>
      </c>
      <c r="I432" s="6">
        <f>'1'!I432</f>
        <v>3.7874379526178774E-2</v>
      </c>
      <c r="J432" s="6">
        <f>'1'!J432</f>
        <v>0.17392057274491299</v>
      </c>
      <c r="K432" s="6">
        <f>'1'!K432</f>
        <v>0.17392057274491299</v>
      </c>
      <c r="L432" s="6">
        <f>'1'!L432</f>
        <v>5.0499172701571698E-2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5.0698285879938E-2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6.3372857349922498E-2</v>
      </c>
      <c r="I433" s="6">
        <f>'1'!I433</f>
        <v>3.8023714409953502E-2</v>
      </c>
      <c r="J433" s="6">
        <f>'1'!J433</f>
        <v>0.17350284655263801</v>
      </c>
      <c r="K433" s="6">
        <f>'1'!K433</f>
        <v>0.17350284655263801</v>
      </c>
      <c r="L433" s="6">
        <f>'1'!L433</f>
        <v>5.0698285879938E-2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5.0482743602667399E-2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6.3103429503334252E-2</v>
      </c>
      <c r="I434" s="6">
        <f>'1'!I434</f>
        <v>3.7862057702000546E-2</v>
      </c>
      <c r="J434" s="6">
        <f>'1'!J434</f>
        <v>0.17373159818963499</v>
      </c>
      <c r="K434" s="6">
        <f>'1'!K434</f>
        <v>0.17373159818963499</v>
      </c>
      <c r="L434" s="6">
        <f>'1'!L434</f>
        <v>5.0482743602667399E-2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4.99746325188598E-2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6.2468290648574752E-2</v>
      </c>
      <c r="I435" s="6">
        <f>'1'!I435</f>
        <v>3.7480974389144849E-2</v>
      </c>
      <c r="J435" s="6">
        <f>'1'!J435</f>
        <v>0.17392256931726199</v>
      </c>
      <c r="K435" s="6">
        <f>'1'!K435</f>
        <v>0.17392256931726199</v>
      </c>
      <c r="L435" s="6">
        <f>'1'!L435</f>
        <v>4.99746325188598E-2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4.9015222596717201E-2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6.1269028245896501E-2</v>
      </c>
      <c r="I436" s="6">
        <f>'1'!I436</f>
        <v>3.67614169475379E-2</v>
      </c>
      <c r="J436" s="6">
        <f>'1'!J436</f>
        <v>0.17432660323062199</v>
      </c>
      <c r="K436" s="6">
        <f>'1'!K436</f>
        <v>0.17432660323062199</v>
      </c>
      <c r="L436" s="6">
        <f>'1'!L436</f>
        <v>4.9015222596717201E-2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4.86259901248213E-2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6.0782487656026625E-2</v>
      </c>
      <c r="I437" s="6">
        <f>'1'!I437</f>
        <v>3.6469492593615975E-2</v>
      </c>
      <c r="J437" s="6">
        <f>'1'!J437</f>
        <v>0.17435099288323799</v>
      </c>
      <c r="K437" s="6">
        <f>'1'!K437</f>
        <v>0.17435099288323799</v>
      </c>
      <c r="L437" s="6">
        <f>'1'!L437</f>
        <v>4.86259901248213E-2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4.8809806488781297E-2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6.1012258110976623E-2</v>
      </c>
      <c r="I438" s="6">
        <f>'1'!I438</f>
        <v>3.6607354866585971E-2</v>
      </c>
      <c r="J438" s="6">
        <f>'1'!J438</f>
        <v>0.17398590592532501</v>
      </c>
      <c r="K438" s="6">
        <f>'1'!K438</f>
        <v>0.17398590592532501</v>
      </c>
      <c r="L438" s="6">
        <f>'1'!L438</f>
        <v>4.8809806488781297E-2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4.9068760725220102E-2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6.1335950906525126E-2</v>
      </c>
      <c r="I439" s="6">
        <f>'1'!I439</f>
        <v>3.6801570543915078E-2</v>
      </c>
      <c r="J439" s="6">
        <f>'1'!J439</f>
        <v>0.17383514670797001</v>
      </c>
      <c r="K439" s="6">
        <f>'1'!K439</f>
        <v>0.17383514670797001</v>
      </c>
      <c r="L439" s="6">
        <f>'1'!L439</f>
        <v>4.9068760725220102E-2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4.8938304388794103E-2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6.1172880485992627E-2</v>
      </c>
      <c r="I440" s="6">
        <f>'1'!I440</f>
        <v>3.6703728291595579E-2</v>
      </c>
      <c r="J440" s="6">
        <f>'1'!J440</f>
        <v>0.17428675072513899</v>
      </c>
      <c r="K440" s="6">
        <f>'1'!K440</f>
        <v>0.17428675072513899</v>
      </c>
      <c r="L440" s="6">
        <f>'1'!L440</f>
        <v>4.8938304388794103E-2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4.8045571411563702E-2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6.0056964264454629E-2</v>
      </c>
      <c r="I441" s="6">
        <f>'1'!I441</f>
        <v>3.6034178558672775E-2</v>
      </c>
      <c r="J441" s="6">
        <f>'1'!J441</f>
        <v>0.17409567212569199</v>
      </c>
      <c r="K441" s="6">
        <f>'1'!K441</f>
        <v>0.17409567212569199</v>
      </c>
      <c r="L441" s="6">
        <f>'1'!L441</f>
        <v>4.8045571411563702E-2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4.8868331051681299E-2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6.1085413814601627E-2</v>
      </c>
      <c r="I442" s="6">
        <f>'1'!I442</f>
        <v>3.6651248288760971E-2</v>
      </c>
      <c r="J442" s="6">
        <f>'1'!J442</f>
        <v>0.17436980192322399</v>
      </c>
      <c r="K442" s="6">
        <f>'1'!K442</f>
        <v>0.17436980192322399</v>
      </c>
      <c r="L442" s="6">
        <f>'1'!L442</f>
        <v>4.8868331051681299E-2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5.0295953021588902E-2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6.2869941276986127E-2</v>
      </c>
      <c r="I443" s="6">
        <f>'1'!I443</f>
        <v>3.7721964766191676E-2</v>
      </c>
      <c r="J443" s="6">
        <f>'1'!J443</f>
        <v>0.17435060216016801</v>
      </c>
      <c r="K443" s="6">
        <f>'1'!K443</f>
        <v>0.17435060216016801</v>
      </c>
      <c r="L443" s="6">
        <f>'1'!L443</f>
        <v>5.0295953021588902E-2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5.0370388206164803E-2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6.2962985257706008E-2</v>
      </c>
      <c r="I444" s="6">
        <f>'1'!I444</f>
        <v>3.7777791154623604E-2</v>
      </c>
      <c r="J444" s="6">
        <f>'1'!J444</f>
        <v>0.174679319443933</v>
      </c>
      <c r="K444" s="6">
        <f>'1'!K444</f>
        <v>0.174679319443933</v>
      </c>
      <c r="L444" s="6">
        <f>'1'!L444</f>
        <v>5.0370388206164803E-2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4.9990907936195997E-2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6.2488634920244993E-2</v>
      </c>
      <c r="I445" s="6">
        <f>'1'!I445</f>
        <v>3.7493180952147001E-2</v>
      </c>
      <c r="J445" s="6">
        <f>'1'!J445</f>
        <v>0.17263598422405099</v>
      </c>
      <c r="K445" s="6">
        <f>'1'!K445</f>
        <v>0.17263598422405099</v>
      </c>
      <c r="L445" s="6">
        <f>'1'!L445</f>
        <v>4.9990907936195997E-2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4.9402006356730699E-2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6.1752507945913374E-2</v>
      </c>
      <c r="I446" s="6">
        <f>'1'!I446</f>
        <v>3.7051504767548024E-2</v>
      </c>
      <c r="J446" s="6">
        <f>'1'!J446</f>
        <v>0.17284495702299399</v>
      </c>
      <c r="K446" s="6">
        <f>'1'!K446</f>
        <v>0.17284495702299399</v>
      </c>
      <c r="L446" s="6">
        <f>'1'!L446</f>
        <v>4.9402006356730699E-2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4.90751237922257E-2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6.1343904740282125E-2</v>
      </c>
      <c r="I447" s="6">
        <f>'1'!I447</f>
        <v>3.6806342844169275E-2</v>
      </c>
      <c r="J447" s="6">
        <f>'1'!J447</f>
        <v>0.173008998907838</v>
      </c>
      <c r="K447" s="6">
        <f>'1'!K447</f>
        <v>0.173008998907838</v>
      </c>
      <c r="L447" s="6">
        <f>'1'!L447</f>
        <v>4.90751237922257E-2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4.8796675443471001E-2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6.0995844304338749E-2</v>
      </c>
      <c r="I448" s="6">
        <f>'1'!I448</f>
        <v>3.6597506582603252E-2</v>
      </c>
      <c r="J448" s="6">
        <f>'1'!J448</f>
        <v>0.17361719943624099</v>
      </c>
      <c r="K448" s="6">
        <f>'1'!K448</f>
        <v>0.17361719943624099</v>
      </c>
      <c r="L448" s="6">
        <f>'1'!L448</f>
        <v>4.8796675443471001E-2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4.9715042757012003E-2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6.2143803446265002E-2</v>
      </c>
      <c r="I449" s="6">
        <f>'1'!I449</f>
        <v>3.7286282067759004E-2</v>
      </c>
      <c r="J449" s="6">
        <f>'1'!J449</f>
        <v>0.17338226736605999</v>
      </c>
      <c r="K449" s="6">
        <f>'1'!K449</f>
        <v>0.17338226736605999</v>
      </c>
      <c r="L449" s="6">
        <f>'1'!L449</f>
        <v>4.9715042757012003E-2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4.94843439263528E-2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6.1855429907941004E-2</v>
      </c>
      <c r="I450" s="6">
        <f>'1'!I450</f>
        <v>3.7113257944764597E-2</v>
      </c>
      <c r="J450" s="6">
        <f>'1'!J450</f>
        <v>0.17316732312896699</v>
      </c>
      <c r="K450" s="6">
        <f>'1'!K450</f>
        <v>0.17316732312896699</v>
      </c>
      <c r="L450" s="6">
        <f>'1'!L450</f>
        <v>4.94843439263528E-2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4.8349833494336303E-2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6.0437291867920379E-2</v>
      </c>
      <c r="I451" s="6">
        <f>'1'!I451</f>
        <v>3.6262375120752227E-2</v>
      </c>
      <c r="J451" s="6">
        <f>'1'!J451</f>
        <v>0.17217525697977601</v>
      </c>
      <c r="K451" s="6">
        <f>'1'!K451</f>
        <v>0.17217525697977601</v>
      </c>
      <c r="L451" s="6">
        <f>'1'!L451</f>
        <v>4.8349833494336303E-2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4.9346087608102399E-2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6.1682609510127995E-2</v>
      </c>
      <c r="I452" s="6">
        <f>'1'!I452</f>
        <v>3.7009565706076802E-2</v>
      </c>
      <c r="J452" s="6">
        <f>'1'!J452</f>
        <v>0.17214262841126399</v>
      </c>
      <c r="K452" s="6">
        <f>'1'!K452</f>
        <v>0.17214262841126399</v>
      </c>
      <c r="L452" s="6">
        <f>'1'!L452</f>
        <v>4.9346087608102399E-2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4.9639424856558097E-2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6.2049281070697619E-2</v>
      </c>
      <c r="I453" s="6">
        <f>'1'!I453</f>
        <v>3.7229568642418574E-2</v>
      </c>
      <c r="J453" s="6">
        <f>'1'!J453</f>
        <v>0.17227115471709201</v>
      </c>
      <c r="K453" s="6">
        <f>'1'!K453</f>
        <v>0.17227115471709201</v>
      </c>
      <c r="L453" s="6">
        <f>'1'!L453</f>
        <v>4.9639424856558097E-2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4.9692001233831599E-2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6.2115001542289501E-2</v>
      </c>
      <c r="I454" s="6">
        <f>'1'!I454</f>
        <v>3.7269000925373698E-2</v>
      </c>
      <c r="J454" s="6">
        <f>'1'!J454</f>
        <v>0.17256644202966501</v>
      </c>
      <c r="K454" s="6">
        <f>'1'!K454</f>
        <v>0.17256644202966501</v>
      </c>
      <c r="L454" s="6">
        <f>'1'!L454</f>
        <v>4.9692001233831599E-2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4.86506655686701E-2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6.0813331960837623E-2</v>
      </c>
      <c r="I455" s="6">
        <f>'1'!I455</f>
        <v>3.6487999176502577E-2</v>
      </c>
      <c r="J455" s="6">
        <f>'1'!J455</f>
        <v>0.17241530344198</v>
      </c>
      <c r="K455" s="6">
        <f>'1'!K455</f>
        <v>0.17241530344198</v>
      </c>
      <c r="L455" s="6">
        <f>'1'!L455</f>
        <v>4.86506655686701E-2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4.8711076901364898E-2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6.0888846126706121E-2</v>
      </c>
      <c r="I456" s="6">
        <f>'1'!I456</f>
        <v>3.6533307676023676E-2</v>
      </c>
      <c r="J456" s="6">
        <f>'1'!J456</f>
        <v>0.17350707591929701</v>
      </c>
      <c r="K456" s="6">
        <f>'1'!K456</f>
        <v>0.17350707591929701</v>
      </c>
      <c r="L456" s="6">
        <f>'1'!L456</f>
        <v>4.8711076901364898E-2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4.8352456478887099E-2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6.044057059860887E-2</v>
      </c>
      <c r="I457" s="6">
        <f>'1'!I457</f>
        <v>3.6264342359165327E-2</v>
      </c>
      <c r="J457" s="6">
        <f>'1'!J457</f>
        <v>0.17413065700267399</v>
      </c>
      <c r="K457" s="6">
        <f>'1'!K457</f>
        <v>0.17413065700267399</v>
      </c>
      <c r="L457" s="6">
        <f>'1'!L457</f>
        <v>4.8352456478887099E-2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4.7637950928141999E-2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5.9547438660177497E-2</v>
      </c>
      <c r="I458" s="6">
        <f>'1'!I458</f>
        <v>3.5728463196106501E-2</v>
      </c>
      <c r="J458" s="6">
        <f>'1'!J458</f>
        <v>0.17335718853260401</v>
      </c>
      <c r="K458" s="6">
        <f>'1'!K458</f>
        <v>0.17335718853260401</v>
      </c>
      <c r="L458" s="6">
        <f>'1'!L458</f>
        <v>4.7637950928141999E-2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4.8413120524826901E-2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6.0516400656033628E-2</v>
      </c>
      <c r="I459" s="6">
        <f>'1'!I459</f>
        <v>3.6309840393620174E-2</v>
      </c>
      <c r="J459" s="6">
        <f>'1'!J459</f>
        <v>0.173717421491595</v>
      </c>
      <c r="K459" s="6">
        <f>'1'!K459</f>
        <v>0.173717421491595</v>
      </c>
      <c r="L459" s="6">
        <f>'1'!L459</f>
        <v>4.8413120524826901E-2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4.9613038214251101E-2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6.201629776781388E-2</v>
      </c>
      <c r="I460" s="6">
        <f>'1'!I460</f>
        <v>3.7209778660688322E-2</v>
      </c>
      <c r="J460" s="6">
        <f>'1'!J460</f>
        <v>0.17268850041362099</v>
      </c>
      <c r="K460" s="6">
        <f>'1'!K460</f>
        <v>0.17268850041362099</v>
      </c>
      <c r="L460" s="6">
        <f>'1'!L460</f>
        <v>4.9613038214251101E-2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4.8621509281464199E-2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6.0776886601830248E-2</v>
      </c>
      <c r="I461" s="6">
        <f>'1'!I461</f>
        <v>3.6466131961098151E-2</v>
      </c>
      <c r="J461" s="6">
        <f>'1'!J461</f>
        <v>0.173105155095476</v>
      </c>
      <c r="K461" s="6">
        <f>'1'!K461</f>
        <v>0.173105155095476</v>
      </c>
      <c r="L461" s="6">
        <f>'1'!L461</f>
        <v>4.8621509281464199E-2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4.7628860337370002E-2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5.9536075421712506E-2</v>
      </c>
      <c r="I462" s="6">
        <f>'1'!I462</f>
        <v>3.5721645253027498E-2</v>
      </c>
      <c r="J462" s="6">
        <f>'1'!J462</f>
        <v>0.17310087276880601</v>
      </c>
      <c r="K462" s="6">
        <f>'1'!K462</f>
        <v>0.17310087276880601</v>
      </c>
      <c r="L462" s="6">
        <f>'1'!L462</f>
        <v>4.7628860337370002E-2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4.8122251251242698E-2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6.0152814064053373E-2</v>
      </c>
      <c r="I463" s="6">
        <f>'1'!I463</f>
        <v>3.6091688438432024E-2</v>
      </c>
      <c r="J463" s="6">
        <f>'1'!J463</f>
        <v>0.17298962814716301</v>
      </c>
      <c r="K463" s="6">
        <f>'1'!K463</f>
        <v>0.17298962814716301</v>
      </c>
      <c r="L463" s="6">
        <f>'1'!L463</f>
        <v>4.8122251251242698E-2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4.9267292497147397E-2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6.1584115621434246E-2</v>
      </c>
      <c r="I464" s="6">
        <f>'1'!I464</f>
        <v>3.6950469372860548E-2</v>
      </c>
      <c r="J464" s="6">
        <f>'1'!J464</f>
        <v>0.17348294589388999</v>
      </c>
      <c r="K464" s="6">
        <f>'1'!K464</f>
        <v>0.17348294589388999</v>
      </c>
      <c r="L464" s="6">
        <f>'1'!L464</f>
        <v>4.9267292497147397E-2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4.9344478980975701E-2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6.1680598726219629E-2</v>
      </c>
      <c r="I465" s="6">
        <f>'1'!I465</f>
        <v>3.7008359235731772E-2</v>
      </c>
      <c r="J465" s="6">
        <f>'1'!J465</f>
        <v>0.17315016961177199</v>
      </c>
      <c r="K465" s="6">
        <f>'1'!K465</f>
        <v>0.17315016961177199</v>
      </c>
      <c r="L465" s="6">
        <f>'1'!L465</f>
        <v>4.9344478980975701E-2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4.9906109490065298E-2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6.2382636862581622E-2</v>
      </c>
      <c r="I466" s="6">
        <f>'1'!I466</f>
        <v>3.7429582117548973E-2</v>
      </c>
      <c r="J466" s="6">
        <f>'1'!J466</f>
        <v>0.17252493030497401</v>
      </c>
      <c r="K466" s="6">
        <f>'1'!K466</f>
        <v>0.17252493030497401</v>
      </c>
      <c r="L466" s="6">
        <f>'1'!L466</f>
        <v>4.9906109490065298E-2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4.87603059103058E-2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6.0950382387882251E-2</v>
      </c>
      <c r="I467" s="6">
        <f>'1'!I467</f>
        <v>3.6570229432729348E-2</v>
      </c>
      <c r="J467" s="6">
        <f>'1'!J467</f>
        <v>0.17269257046774</v>
      </c>
      <c r="K467" s="6">
        <f>'1'!K467</f>
        <v>0.17269257046774</v>
      </c>
      <c r="L467" s="6">
        <f>'1'!L467</f>
        <v>4.87603059103058E-2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4.8340135528964698E-2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6.0425169411205876E-2</v>
      </c>
      <c r="I468" s="6">
        <f>'1'!I468</f>
        <v>3.625510164672352E-2</v>
      </c>
      <c r="J468" s="6">
        <f>'1'!J468</f>
        <v>0.17354349821804399</v>
      </c>
      <c r="K468" s="6">
        <f>'1'!K468</f>
        <v>0.17354349821804399</v>
      </c>
      <c r="L468" s="6">
        <f>'1'!L468</f>
        <v>4.8340135528964698E-2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4.89583704925265E-2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6.1197963115658123E-2</v>
      </c>
      <c r="I469" s="6">
        <f>'1'!I469</f>
        <v>3.6718777869394877E-2</v>
      </c>
      <c r="J469" s="6">
        <f>'1'!J469</f>
        <v>0.17364873537289299</v>
      </c>
      <c r="K469" s="6">
        <f>'1'!K469</f>
        <v>0.17364873537289299</v>
      </c>
      <c r="L469" s="6">
        <f>'1'!L469</f>
        <v>4.89583704925265E-2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4.9010758947970703E-2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6.1263448684963376E-2</v>
      </c>
      <c r="I470" s="6">
        <f>'1'!I470</f>
        <v>3.6758069210978031E-2</v>
      </c>
      <c r="J470" s="6">
        <f>'1'!J470</f>
        <v>0.17360626368291199</v>
      </c>
      <c r="K470" s="6">
        <f>'1'!K470</f>
        <v>0.17360626368291199</v>
      </c>
      <c r="L470" s="6">
        <f>'1'!L470</f>
        <v>4.9010758947970703E-2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4.88155365644206E-2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6.1019420705525754E-2</v>
      </c>
      <c r="I471" s="6">
        <f>'1'!I471</f>
        <v>3.6611652423315447E-2</v>
      </c>
      <c r="J471" s="6">
        <f>'1'!J471</f>
        <v>0.17303907038556399</v>
      </c>
      <c r="K471" s="6">
        <f>'1'!K471</f>
        <v>0.17303907038556399</v>
      </c>
      <c r="L471" s="6">
        <f>'1'!L471</f>
        <v>4.88155365644206E-2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4.7558203139219997E-2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5.9447753924024994E-2</v>
      </c>
      <c r="I472" s="6">
        <f>'1'!I472</f>
        <v>3.5668652354414999E-2</v>
      </c>
      <c r="J472" s="6">
        <f>'1'!J472</f>
        <v>0.172418852509336</v>
      </c>
      <c r="K472" s="6">
        <f>'1'!K472</f>
        <v>0.172418852509336</v>
      </c>
      <c r="L472" s="6">
        <f>'1'!L472</f>
        <v>4.7558203139219997E-2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4.65766760015347E-2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5.8220845001918375E-2</v>
      </c>
      <c r="I473" s="6">
        <f>'1'!I473</f>
        <v>3.4932507001151025E-2</v>
      </c>
      <c r="J473" s="6">
        <f>'1'!J473</f>
        <v>0.17364939612600699</v>
      </c>
      <c r="K473" s="6">
        <f>'1'!K473</f>
        <v>0.17364939612600699</v>
      </c>
      <c r="L473" s="6">
        <f>'1'!L473</f>
        <v>4.65766760015347E-2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4.7078151071884601E-2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5.884768883985575E-2</v>
      </c>
      <c r="I474" s="6">
        <f>'1'!I474</f>
        <v>3.5308613303913453E-2</v>
      </c>
      <c r="J474" s="6">
        <f>'1'!J474</f>
        <v>0.173525339217178</v>
      </c>
      <c r="K474" s="6">
        <f>'1'!K474</f>
        <v>0.173525339217178</v>
      </c>
      <c r="L474" s="6">
        <f>'1'!L474</f>
        <v>4.7078151071884601E-2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4.82192393067742E-2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6.0274049133467747E-2</v>
      </c>
      <c r="I475" s="6">
        <f>'1'!I475</f>
        <v>3.6164429480080654E-2</v>
      </c>
      <c r="J475" s="6">
        <f>'1'!J475</f>
        <v>0.173782798793335</v>
      </c>
      <c r="K475" s="6">
        <f>'1'!K475</f>
        <v>0.173782798793335</v>
      </c>
      <c r="L475" s="6">
        <f>'1'!L475</f>
        <v>4.82192393067742E-2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4.8846584131091199E-2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6.1058230163863997E-2</v>
      </c>
      <c r="I476" s="6">
        <f>'1'!I476</f>
        <v>3.6634938098318401E-2</v>
      </c>
      <c r="J476" s="6">
        <f>'1'!J476</f>
        <v>0.17374997319813701</v>
      </c>
      <c r="K476" s="6">
        <f>'1'!K476</f>
        <v>0.17374997319813701</v>
      </c>
      <c r="L476" s="6">
        <f>'1'!L476</f>
        <v>4.8846584131091199E-2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4.9859474324509899E-2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6.2324342905637375E-2</v>
      </c>
      <c r="I477" s="6">
        <f>'1'!I477</f>
        <v>3.7394605743382422E-2</v>
      </c>
      <c r="J477" s="6">
        <f>'1'!J477</f>
        <v>0.17443428592016699</v>
      </c>
      <c r="K477" s="6">
        <f>'1'!K477</f>
        <v>0.17443428592016699</v>
      </c>
      <c r="L477" s="6">
        <f>'1'!L477</f>
        <v>4.9859474324509899E-2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4.88787618569584E-2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6.1098452321197996E-2</v>
      </c>
      <c r="I478" s="6">
        <f>'1'!I478</f>
        <v>3.6659071392718803E-2</v>
      </c>
      <c r="J478" s="6">
        <f>'1'!J478</f>
        <v>0.17476569914857101</v>
      </c>
      <c r="K478" s="6">
        <f>'1'!K478</f>
        <v>0.17476569914857101</v>
      </c>
      <c r="L478" s="6">
        <f>'1'!L478</f>
        <v>4.88787618569584E-2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4.9161386953529E-2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6.1451733691911252E-2</v>
      </c>
      <c r="I479" s="6">
        <f>'1'!I479</f>
        <v>3.6871040215146748E-2</v>
      </c>
      <c r="J479" s="6">
        <f>'1'!J479</f>
        <v>0.173701152484457</v>
      </c>
      <c r="K479" s="6">
        <f>'1'!K479</f>
        <v>0.173701152484457</v>
      </c>
      <c r="L479" s="6">
        <f>'1'!L479</f>
        <v>4.9161386953529E-2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4.8909102897996999E-2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6.1136378622496247E-2</v>
      </c>
      <c r="I480" s="6">
        <f>'1'!I480</f>
        <v>3.6681827173497751E-2</v>
      </c>
      <c r="J480" s="6">
        <f>'1'!J480</f>
        <v>0.17288233738509801</v>
      </c>
      <c r="K480" s="6">
        <f>'1'!K480</f>
        <v>0.17288233738509801</v>
      </c>
      <c r="L480" s="6">
        <f>'1'!L480</f>
        <v>4.8909102897996999E-2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4.8076381798435902E-2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6.0095477248044878E-2</v>
      </c>
      <c r="I481" s="6">
        <f>'1'!I481</f>
        <v>3.6057286348826927E-2</v>
      </c>
      <c r="J481" s="6">
        <f>'1'!J481</f>
        <v>0.17347836260111299</v>
      </c>
      <c r="K481" s="6">
        <f>'1'!K481</f>
        <v>0.17347836260111299</v>
      </c>
      <c r="L481" s="6">
        <f>'1'!L481</f>
        <v>4.8076381798435902E-2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4.7525033933758599E-2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5.9406292417198248E-2</v>
      </c>
      <c r="I482" s="6">
        <f>'1'!I482</f>
        <v>3.5643775450318951E-2</v>
      </c>
      <c r="J482" s="6">
        <f>'1'!J482</f>
        <v>0.17424206439128201</v>
      </c>
      <c r="K482" s="6">
        <f>'1'!K482</f>
        <v>0.17424206439128201</v>
      </c>
      <c r="L482" s="6">
        <f>'1'!L482</f>
        <v>4.7525033933758599E-2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4.9077479727269301E-2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6.1346849659086627E-2</v>
      </c>
      <c r="I483" s="6">
        <f>'1'!I483</f>
        <v>3.6808109795451974E-2</v>
      </c>
      <c r="J483" s="6">
        <f>'1'!J483</f>
        <v>0.17452468909624799</v>
      </c>
      <c r="K483" s="6">
        <f>'1'!K483</f>
        <v>0.17452468909624799</v>
      </c>
      <c r="L483" s="6">
        <f>'1'!L483</f>
        <v>4.9077479727269301E-2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4.8866236933101201E-2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6.1082796166376505E-2</v>
      </c>
      <c r="I484" s="6">
        <f>'1'!I484</f>
        <v>3.6649677699825897E-2</v>
      </c>
      <c r="J484" s="6">
        <f>'1'!J484</f>
        <v>0.17404822238741199</v>
      </c>
      <c r="K484" s="6">
        <f>'1'!K484</f>
        <v>0.17404822238741199</v>
      </c>
      <c r="L484" s="6">
        <f>'1'!L484</f>
        <v>4.8866236933101201E-2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4.9153336412191898E-2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6.1441670515239868E-2</v>
      </c>
      <c r="I485" s="6">
        <f>'1'!I485</f>
        <v>3.6865002309143927E-2</v>
      </c>
      <c r="J485" s="6">
        <f>'1'!J485</f>
        <v>0.173936989651019</v>
      </c>
      <c r="K485" s="6">
        <f>'1'!K485</f>
        <v>0.173936989651019</v>
      </c>
      <c r="L485" s="6">
        <f>'1'!L485</f>
        <v>4.9153336412191898E-2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4.8474939520364697E-2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6.059367440045587E-2</v>
      </c>
      <c r="I486" s="6">
        <f>'1'!I486</f>
        <v>3.6356204640273525E-2</v>
      </c>
      <c r="J486" s="6">
        <f>'1'!J486</f>
        <v>0.17308547351523401</v>
      </c>
      <c r="K486" s="6">
        <f>'1'!K486</f>
        <v>0.17308547351523401</v>
      </c>
      <c r="L486" s="6">
        <f>'1'!L486</f>
        <v>4.8474939520364697E-2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4.7274775401394402E-2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5.9093469251743004E-2</v>
      </c>
      <c r="I487" s="6">
        <f>'1'!I487</f>
        <v>3.54560815510458E-2</v>
      </c>
      <c r="J487" s="6">
        <f>'1'!J487</f>
        <v>0.17401322998333499</v>
      </c>
      <c r="K487" s="6">
        <f>'1'!K487</f>
        <v>0.17401322998333499</v>
      </c>
      <c r="L487" s="6">
        <f>'1'!L487</f>
        <v>4.7274775401394402E-2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4.8539622276074203E-2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6.0674527845092752E-2</v>
      </c>
      <c r="I488" s="6">
        <f>'1'!I488</f>
        <v>3.6404716707055654E-2</v>
      </c>
      <c r="J488" s="6">
        <f>'1'!J488</f>
        <v>0.17459601882399201</v>
      </c>
      <c r="K488" s="6">
        <f>'1'!K488</f>
        <v>0.17459601882399201</v>
      </c>
      <c r="L488" s="6">
        <f>'1'!L488</f>
        <v>4.8539622276074203E-2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4.87240977055972E-2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6.0905122131996503E-2</v>
      </c>
      <c r="I489" s="6">
        <f>'1'!I489</f>
        <v>3.6543073279197896E-2</v>
      </c>
      <c r="J489" s="6">
        <f>'1'!J489</f>
        <v>0.17295864244873699</v>
      </c>
      <c r="K489" s="6">
        <f>'1'!K489</f>
        <v>0.17295864244873699</v>
      </c>
      <c r="L489" s="6">
        <f>'1'!L489</f>
        <v>4.87240977055972E-2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4.9042126112962603E-2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6.1302657641203254E-2</v>
      </c>
      <c r="I490" s="6">
        <f>'1'!I490</f>
        <v>3.6781594584721952E-2</v>
      </c>
      <c r="J490" s="6">
        <f>'1'!J490</f>
        <v>0.172538085479399</v>
      </c>
      <c r="K490" s="6">
        <f>'1'!K490</f>
        <v>0.172538085479399</v>
      </c>
      <c r="L490" s="6">
        <f>'1'!L490</f>
        <v>4.9042126112962603E-2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5.0339478073104502E-2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6.292434759138063E-2</v>
      </c>
      <c r="I491" s="6">
        <f>'1'!I491</f>
        <v>3.7754608554828373E-2</v>
      </c>
      <c r="J491" s="6">
        <f>'1'!J491</f>
        <v>0.17350072495011101</v>
      </c>
      <c r="K491" s="6">
        <f>'1'!K491</f>
        <v>0.17350072495011101</v>
      </c>
      <c r="L491" s="6">
        <f>'1'!L491</f>
        <v>5.0339478073104502E-2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4.9899647581392002E-2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6.2374559476740005E-2</v>
      </c>
      <c r="I492" s="6">
        <f>'1'!I492</f>
        <v>3.7424735686044E-2</v>
      </c>
      <c r="J492" s="6">
        <f>'1'!J492</f>
        <v>0.173948529883383</v>
      </c>
      <c r="K492" s="6">
        <f>'1'!K492</f>
        <v>0.173948529883383</v>
      </c>
      <c r="L492" s="6">
        <f>'1'!L492</f>
        <v>4.9899647581392002E-2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4.9145523224150202E-2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6.1431904030187751E-2</v>
      </c>
      <c r="I493" s="6">
        <f>'1'!I493</f>
        <v>3.6859142418112653E-2</v>
      </c>
      <c r="J493" s="6">
        <f>'1'!J493</f>
        <v>0.17357938830470901</v>
      </c>
      <c r="K493" s="6">
        <f>'1'!K493</f>
        <v>0.17357938830470901</v>
      </c>
      <c r="L493" s="6">
        <f>'1'!L493</f>
        <v>4.9145523224150202E-2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4.9686304823488202E-2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6.2107881029360254E-2</v>
      </c>
      <c r="I494" s="6">
        <f>'1'!I494</f>
        <v>3.726472861761615E-2</v>
      </c>
      <c r="J494" s="6">
        <f>'1'!J494</f>
        <v>0.17277790057907</v>
      </c>
      <c r="K494" s="6">
        <f>'1'!K494</f>
        <v>0.17277790057907</v>
      </c>
      <c r="L494" s="6">
        <f>'1'!L494</f>
        <v>4.9686304823488202E-2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4.7881918857604303E-2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5.9852398572005375E-2</v>
      </c>
      <c r="I495" s="6">
        <f>'1'!I495</f>
        <v>3.591143914320323E-2</v>
      </c>
      <c r="J495" s="6">
        <f>'1'!J495</f>
        <v>0.17287561830585099</v>
      </c>
      <c r="K495" s="6">
        <f>'1'!K495</f>
        <v>0.17287561830585099</v>
      </c>
      <c r="L495" s="6">
        <f>'1'!L495</f>
        <v>4.7881918857604303E-2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4.8548236295455099E-2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6.0685295369318874E-2</v>
      </c>
      <c r="I496" s="6">
        <f>'1'!I496</f>
        <v>3.6411177221591325E-2</v>
      </c>
      <c r="J496" s="6">
        <f>'1'!J496</f>
        <v>0.17449751831856899</v>
      </c>
      <c r="K496" s="6">
        <f>'1'!K496</f>
        <v>0.17449751831856899</v>
      </c>
      <c r="L496" s="6">
        <f>'1'!L496</f>
        <v>4.8548236295455099E-2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4.8221603883745003E-2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6.0277004854681251E-2</v>
      </c>
      <c r="I497" s="6">
        <f>'1'!I497</f>
        <v>3.6166202912808754E-2</v>
      </c>
      <c r="J497" s="6">
        <f>'1'!J497</f>
        <v>0.172818930894029</v>
      </c>
      <c r="K497" s="6">
        <f>'1'!K497</f>
        <v>0.172818930894029</v>
      </c>
      <c r="L497" s="6">
        <f>'1'!L497</f>
        <v>4.8221603883745003E-2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4.7603645121321703E-2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5.9504556401652128E-2</v>
      </c>
      <c r="I498" s="6">
        <f>'1'!I498</f>
        <v>3.5702733840991277E-2</v>
      </c>
      <c r="J498" s="6">
        <f>'1'!J498</f>
        <v>0.17288748530082801</v>
      </c>
      <c r="K498" s="6">
        <f>'1'!K498</f>
        <v>0.17288748530082801</v>
      </c>
      <c r="L498" s="6">
        <f>'1'!L498</f>
        <v>4.7603645121321703E-2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4.6956827186130201E-2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5.8696033982662751E-2</v>
      </c>
      <c r="I499" s="6">
        <f>'1'!I499</f>
        <v>3.5217620389597651E-2</v>
      </c>
      <c r="J499" s="6">
        <f>'1'!J499</f>
        <v>0.17292508012007099</v>
      </c>
      <c r="K499" s="6">
        <f>'1'!K499</f>
        <v>0.17292508012007099</v>
      </c>
      <c r="L499" s="6">
        <f>'1'!L499</f>
        <v>4.6956827186130201E-2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4.7536769434847102E-2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5.942096179355888E-2</v>
      </c>
      <c r="I500" s="6">
        <f>'1'!I500</f>
        <v>3.5652577076135325E-2</v>
      </c>
      <c r="J500" s="6">
        <f>'1'!J500</f>
        <v>0.17219706415682101</v>
      </c>
      <c r="K500" s="6">
        <f>'1'!K500</f>
        <v>0.17219706415682101</v>
      </c>
      <c r="L500" s="6">
        <f>'1'!L500</f>
        <v>4.7536769434847102E-2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4.6442819320242697E-2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5.8053524150303369E-2</v>
      </c>
      <c r="I501" s="6">
        <f>'1'!I501</f>
        <v>3.4832114490182024E-2</v>
      </c>
      <c r="J501" s="6">
        <f>'1'!J501</f>
        <v>0.172242163873573</v>
      </c>
      <c r="K501" s="6">
        <f>'1'!K501</f>
        <v>0.172242163873573</v>
      </c>
      <c r="L501" s="6">
        <f>'1'!L501</f>
        <v>4.6442819320242697E-2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4.7279952637310801E-2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5.9099940796638502E-2</v>
      </c>
      <c r="I502" s="6">
        <f>'1'!I502</f>
        <v>3.5459964477983101E-2</v>
      </c>
      <c r="J502" s="6">
        <f>'1'!J502</f>
        <v>0.17418399092810899</v>
      </c>
      <c r="K502" s="6">
        <f>'1'!K502</f>
        <v>0.17418399092810899</v>
      </c>
      <c r="L502" s="6">
        <f>'1'!L502</f>
        <v>4.7279952637310801E-2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4.7632308523750999E-2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5.9540385654688749E-2</v>
      </c>
      <c r="I503" s="6">
        <f>'1'!I503</f>
        <v>3.5724231392813249E-2</v>
      </c>
      <c r="J503" s="6">
        <f>'1'!J503</f>
        <v>0.17537453329018901</v>
      </c>
      <c r="K503" s="6">
        <f>'1'!K503</f>
        <v>0.17537453329018901</v>
      </c>
      <c r="L503" s="6">
        <f>'1'!L503</f>
        <v>4.7632308523750999E-2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4.7421752565360097E-2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5.9277190706700122E-2</v>
      </c>
      <c r="I504" s="6">
        <f>'1'!I504</f>
        <v>3.5566314424020071E-2</v>
      </c>
      <c r="J504" s="6">
        <f>'1'!J504</f>
        <v>0.17426717542408501</v>
      </c>
      <c r="K504" s="6">
        <f>'1'!K504</f>
        <v>0.17426717542408501</v>
      </c>
      <c r="L504" s="6">
        <f>'1'!L504</f>
        <v>4.7421752565360097E-2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4.7362599770993698E-2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5.920324971374212E-2</v>
      </c>
      <c r="I505" s="6">
        <f>'1'!I505</f>
        <v>3.5521949828245275E-2</v>
      </c>
      <c r="J505" s="6">
        <f>'1'!J505</f>
        <v>0.173803428325562</v>
      </c>
      <c r="K505" s="6">
        <f>'1'!K505</f>
        <v>0.173803428325562</v>
      </c>
      <c r="L505" s="6">
        <f>'1'!L505</f>
        <v>4.7362599770993698E-2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4.7657539225421E-2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5.9571924031776247E-2</v>
      </c>
      <c r="I506" s="6">
        <f>'1'!I506</f>
        <v>3.5743154419065754E-2</v>
      </c>
      <c r="J506" s="6">
        <f>'1'!J506</f>
        <v>0.17409762457946801</v>
      </c>
      <c r="K506" s="6">
        <f>'1'!K506</f>
        <v>0.17409762457946801</v>
      </c>
      <c r="L506" s="6">
        <f>'1'!L506</f>
        <v>4.7657539225421E-2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4.7786473306989798E-2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5.9733091633737245E-2</v>
      </c>
      <c r="I507" s="6">
        <f>'1'!I507</f>
        <v>3.583985498024235E-2</v>
      </c>
      <c r="J507" s="6">
        <f>'1'!J507</f>
        <v>0.174546797272495</v>
      </c>
      <c r="K507" s="6">
        <f>'1'!K507</f>
        <v>0.174546797272495</v>
      </c>
      <c r="L507" s="6">
        <f>'1'!L507</f>
        <v>4.7786473306989798E-2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4.7650629862740698E-2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5.9563287328425876E-2</v>
      </c>
      <c r="I508" s="6">
        <f>'1'!I508</f>
        <v>3.573797239705552E-2</v>
      </c>
      <c r="J508" s="6">
        <f>'1'!J508</f>
        <v>0.17377886857559999</v>
      </c>
      <c r="K508" s="6">
        <f>'1'!K508</f>
        <v>0.17377886857559999</v>
      </c>
      <c r="L508" s="6">
        <f>'1'!L508</f>
        <v>4.7650629862740698E-2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4.7851439514408303E-2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5.9814299393010376E-2</v>
      </c>
      <c r="I509" s="6">
        <f>'1'!I509</f>
        <v>3.5888579635806231E-2</v>
      </c>
      <c r="J509" s="6">
        <f>'1'!J509</f>
        <v>0.173225298959891</v>
      </c>
      <c r="K509" s="6">
        <f>'1'!K509</f>
        <v>0.173225298959891</v>
      </c>
      <c r="L509" s="6">
        <f>'1'!L509</f>
        <v>4.7851439514408303E-2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4.7993644341178997E-2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5.9992055426473748E-2</v>
      </c>
      <c r="I510" s="6">
        <f>'1'!I510</f>
        <v>3.5995233255884246E-2</v>
      </c>
      <c r="J510" s="6">
        <f>'1'!J510</f>
        <v>0.172904893506063</v>
      </c>
      <c r="K510" s="6">
        <f>'1'!K510</f>
        <v>0.172904893506063</v>
      </c>
      <c r="L510" s="6">
        <f>'1'!L510</f>
        <v>4.7993644341178997E-2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4.88326891992635E-2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6.1040861499079377E-2</v>
      </c>
      <c r="I511" s="6">
        <f>'1'!I511</f>
        <v>3.6624516899447623E-2</v>
      </c>
      <c r="J511" s="6">
        <f>'1'!J511</f>
        <v>0.17319073531632601</v>
      </c>
      <c r="K511" s="6">
        <f>'1'!K511</f>
        <v>0.17319073531632601</v>
      </c>
      <c r="L511" s="6">
        <f>'1'!L511</f>
        <v>4.88326891992635E-2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4.8041492277470302E-2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6.0051865346837874E-2</v>
      </c>
      <c r="I512" s="6">
        <f>'1'!I512</f>
        <v>3.603111920810273E-2</v>
      </c>
      <c r="J512" s="6">
        <f>'1'!J512</f>
        <v>0.17290895517614499</v>
      </c>
      <c r="K512" s="6">
        <f>'1'!K512</f>
        <v>0.17290895517614499</v>
      </c>
      <c r="L512" s="6">
        <f>'1'!L512</f>
        <v>4.8041492277470302E-2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4.67419213991625E-2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5.8427401748953126E-2</v>
      </c>
      <c r="I513" s="6">
        <f>'1'!I513</f>
        <v>3.5056441049371875E-2</v>
      </c>
      <c r="J513" s="6">
        <f>'1'!J513</f>
        <v>0.17341387033153699</v>
      </c>
      <c r="K513" s="6">
        <f>'1'!K513</f>
        <v>0.17341387033153699</v>
      </c>
      <c r="L513" s="6">
        <f>'1'!L513</f>
        <v>4.67419213991625E-2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4.6869899100833903E-2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5.8587373876042376E-2</v>
      </c>
      <c r="I514" s="6">
        <f>'1'!I514</f>
        <v>3.5152424325625431E-2</v>
      </c>
      <c r="J514" s="6">
        <f>'1'!J514</f>
        <v>0.17390923507470299</v>
      </c>
      <c r="K514" s="6">
        <f>'1'!K514</f>
        <v>0.17390923507470299</v>
      </c>
      <c r="L514" s="6">
        <f>'1'!L514</f>
        <v>4.6869899100833903E-2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4.7519390761465698E-2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5.939923845183212E-2</v>
      </c>
      <c r="I515" s="6">
        <f>'1'!I515</f>
        <v>3.5639543071099275E-2</v>
      </c>
      <c r="J515" s="6">
        <f>'1'!J515</f>
        <v>0.17425439277150601</v>
      </c>
      <c r="K515" s="6">
        <f>'1'!K515</f>
        <v>0.17425439277150601</v>
      </c>
      <c r="L515" s="6">
        <f>'1'!L515</f>
        <v>4.7519390761465698E-2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4.6854561906609797E-2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5.8568202383262248E-2</v>
      </c>
      <c r="I516" s="6">
        <f>'1'!I516</f>
        <v>3.5140921429957346E-2</v>
      </c>
      <c r="J516" s="6">
        <f>'1'!J516</f>
        <v>0.17236596625320699</v>
      </c>
      <c r="K516" s="6">
        <f>'1'!K516</f>
        <v>0.17236596625320699</v>
      </c>
      <c r="L516" s="6">
        <f>'1'!L516</f>
        <v>4.6854561906609797E-2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4.7237778567547899E-2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5.9047223209434875E-2</v>
      </c>
      <c r="I517" s="6">
        <f>'1'!I517</f>
        <v>3.5428333925660922E-2</v>
      </c>
      <c r="J517" s="6">
        <f>'1'!J517</f>
        <v>0.17367570173838601</v>
      </c>
      <c r="K517" s="6">
        <f>'1'!K517</f>
        <v>0.17367570173838601</v>
      </c>
      <c r="L517" s="6">
        <f>'1'!L517</f>
        <v>4.7237778567547899E-2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4.8169200959355098E-2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6.021150119919387E-2</v>
      </c>
      <c r="I518" s="6">
        <f>'1'!I518</f>
        <v>3.6126900719516325E-2</v>
      </c>
      <c r="J518" s="6">
        <f>'1'!J518</f>
        <v>0.17412477356328299</v>
      </c>
      <c r="K518" s="6">
        <f>'1'!K518</f>
        <v>0.17412477356328299</v>
      </c>
      <c r="L518" s="6">
        <f>'1'!L518</f>
        <v>4.8169200959355098E-2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4.83892234571386E-2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6.0486529321423246E-2</v>
      </c>
      <c r="I519" s="6">
        <f>'1'!I519</f>
        <v>3.6291917592853953E-2</v>
      </c>
      <c r="J519" s="6">
        <f>'1'!J519</f>
        <v>0.174086411632563</v>
      </c>
      <c r="K519" s="6">
        <f>'1'!K519</f>
        <v>0.174086411632563</v>
      </c>
      <c r="L519" s="6">
        <f>'1'!L519</f>
        <v>4.83892234571386E-2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4.6661815466498301E-2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5.8327269333122878E-2</v>
      </c>
      <c r="I520" s="6">
        <f>'1'!I520</f>
        <v>3.4996361599873724E-2</v>
      </c>
      <c r="J520" s="6">
        <f>'1'!J520</f>
        <v>0.17253238764098799</v>
      </c>
      <c r="K520" s="6">
        <f>'1'!K520</f>
        <v>0.17253238764098799</v>
      </c>
      <c r="L520" s="6">
        <f>'1'!L520</f>
        <v>4.6661815466498301E-2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4.7513285767133699E-2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5.9391607208917126E-2</v>
      </c>
      <c r="I521" s="6">
        <f>'1'!I521</f>
        <v>3.5634964325350273E-2</v>
      </c>
      <c r="J521" s="6">
        <f>'1'!J521</f>
        <v>0.17323112086690301</v>
      </c>
      <c r="K521" s="6">
        <f>'1'!K521</f>
        <v>0.17323112086690301</v>
      </c>
      <c r="L521" s="6">
        <f>'1'!L521</f>
        <v>4.7513285767133699E-2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4.8181189142754599E-2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6.0226486428443249E-2</v>
      </c>
      <c r="I522" s="6">
        <f>'1'!I522</f>
        <v>3.6135891857065949E-2</v>
      </c>
      <c r="J522" s="6">
        <f>'1'!J522</f>
        <v>0.174372287988973</v>
      </c>
      <c r="K522" s="6">
        <f>'1'!K522</f>
        <v>0.174372287988973</v>
      </c>
      <c r="L522" s="6">
        <f>'1'!L522</f>
        <v>4.8181189142754599E-2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4.7082951246568402E-2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5.8853689058210507E-2</v>
      </c>
      <c r="I523" s="6">
        <f>'1'!I523</f>
        <v>3.5312213434926298E-2</v>
      </c>
      <c r="J523" s="6">
        <f>'1'!J523</f>
        <v>0.17346888604794999</v>
      </c>
      <c r="K523" s="6">
        <f>'1'!K523</f>
        <v>0.17346888604794999</v>
      </c>
      <c r="L523" s="6">
        <f>'1'!L523</f>
        <v>4.7082951246568402E-2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4.7089567291321702E-2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5.8861959114152124E-2</v>
      </c>
      <c r="I524" s="6">
        <f>'1'!I524</f>
        <v>3.531717546849128E-2</v>
      </c>
      <c r="J524" s="6">
        <f>'1'!J524</f>
        <v>0.172742916256444</v>
      </c>
      <c r="K524" s="6">
        <f>'1'!K524</f>
        <v>0.172742916256444</v>
      </c>
      <c r="L524" s="6">
        <f>'1'!L524</f>
        <v>4.7089567291321702E-2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4.9192838524345299E-2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6.1491048155431625E-2</v>
      </c>
      <c r="I525" s="6">
        <f>'1'!I525</f>
        <v>3.6894628893258972E-2</v>
      </c>
      <c r="J525" s="6">
        <f>'1'!J525</f>
        <v>0.172684350553343</v>
      </c>
      <c r="K525" s="6">
        <f>'1'!K525</f>
        <v>0.172684350553343</v>
      </c>
      <c r="L525" s="6">
        <f>'1'!L525</f>
        <v>4.9192838524345299E-2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4.9552098339262302E-2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6.1940122924077877E-2</v>
      </c>
      <c r="I526" s="6">
        <f>'1'!I526</f>
        <v>3.7164073754446726E-2</v>
      </c>
      <c r="J526" s="6">
        <f>'1'!J526</f>
        <v>0.172465401385832</v>
      </c>
      <c r="K526" s="6">
        <f>'1'!K526</f>
        <v>0.172465401385832</v>
      </c>
      <c r="L526" s="6">
        <f>'1'!L526</f>
        <v>4.9552098339262302E-2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4.8537311152531903E-2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6.0671638940664879E-2</v>
      </c>
      <c r="I527" s="6">
        <f>'1'!I527</f>
        <v>3.6402983364398928E-2</v>
      </c>
      <c r="J527" s="6">
        <f>'1'!J527</f>
        <v>0.17304846076851901</v>
      </c>
      <c r="K527" s="6">
        <f>'1'!K527</f>
        <v>0.17304846076851901</v>
      </c>
      <c r="L527" s="6">
        <f>'1'!L527</f>
        <v>4.8537311152531903E-2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4.8661241985319598E-2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6.0826552481649497E-2</v>
      </c>
      <c r="I528" s="6">
        <f>'1'!I528</f>
        <v>3.6495931488989698E-2</v>
      </c>
      <c r="J528" s="6">
        <f>'1'!J528</f>
        <v>0.17222977325468899</v>
      </c>
      <c r="K528" s="6">
        <f>'1'!K528</f>
        <v>0.17222977325468899</v>
      </c>
      <c r="L528" s="6">
        <f>'1'!L528</f>
        <v>4.8661241985319598E-2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4.89459004603678E-2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6.1182375575459746E-2</v>
      </c>
      <c r="I529" s="6">
        <f>'1'!I529</f>
        <v>3.6709425345275853E-2</v>
      </c>
      <c r="J529" s="6">
        <f>'1'!J529</f>
        <v>0.17273144819625499</v>
      </c>
      <c r="K529" s="6">
        <f>'1'!K529</f>
        <v>0.17273144819625499</v>
      </c>
      <c r="L529" s="6">
        <f>'1'!L529</f>
        <v>4.89459004603678E-2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4.9501906579163299E-2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6.1877383223954127E-2</v>
      </c>
      <c r="I530" s="6">
        <f>'1'!I530</f>
        <v>3.7126429934372471E-2</v>
      </c>
      <c r="J530" s="6">
        <f>'1'!J530</f>
        <v>0.171777036203002</v>
      </c>
      <c r="K530" s="6">
        <f>'1'!K530</f>
        <v>0.171777036203002</v>
      </c>
      <c r="L530" s="6">
        <f>'1'!L530</f>
        <v>4.9501906579163299E-2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4.9993921723802501E-2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6.2492402154753129E-2</v>
      </c>
      <c r="I531" s="6">
        <f>'1'!I531</f>
        <v>3.7495441292851872E-2</v>
      </c>
      <c r="J531" s="6">
        <f>'1'!J531</f>
        <v>0.17167502356709199</v>
      </c>
      <c r="K531" s="6">
        <f>'1'!K531</f>
        <v>0.17167502356709199</v>
      </c>
      <c r="L531" s="6">
        <f>'1'!L531</f>
        <v>4.9993921723802501E-2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4.9120319832230697E-2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6.1400399790288371E-2</v>
      </c>
      <c r="I532" s="6">
        <f>'1'!I532</f>
        <v>3.6840239874173022E-2</v>
      </c>
      <c r="J532" s="6">
        <f>'1'!J532</f>
        <v>0.17166459677761001</v>
      </c>
      <c r="K532" s="6">
        <f>'1'!K532</f>
        <v>0.17166459677761001</v>
      </c>
      <c r="L532" s="6">
        <f>'1'!L532</f>
        <v>4.9120319832230697E-2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4.9742926606670103E-2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6.2178658258337627E-2</v>
      </c>
      <c r="I533" s="6">
        <f>'1'!I533</f>
        <v>3.7307194955002579E-2</v>
      </c>
      <c r="J533" s="6">
        <f>'1'!J533</f>
        <v>0.170540457821588</v>
      </c>
      <c r="K533" s="6">
        <f>'1'!K533</f>
        <v>0.170540457821588</v>
      </c>
      <c r="L533" s="6">
        <f>'1'!L533</f>
        <v>4.9742926606670103E-2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4.9396817177053097E-2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6.1746021471316373E-2</v>
      </c>
      <c r="I534" s="6">
        <f>'1'!I534</f>
        <v>3.7047612882789821E-2</v>
      </c>
      <c r="J534" s="6">
        <f>'1'!J534</f>
        <v>0.171412643164089</v>
      </c>
      <c r="K534" s="6">
        <f>'1'!K534</f>
        <v>0.171412643164089</v>
      </c>
      <c r="L534" s="6">
        <f>'1'!L534</f>
        <v>4.9396817177053097E-2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4.8651826461080502E-2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6.0814783076350631E-2</v>
      </c>
      <c r="I535" s="6">
        <f>'1'!I535</f>
        <v>3.6488869845810373E-2</v>
      </c>
      <c r="J535" s="6">
        <f>'1'!J535</f>
        <v>0.17214240058588301</v>
      </c>
      <c r="K535" s="6">
        <f>'1'!K535</f>
        <v>0.17214240058588301</v>
      </c>
      <c r="L535" s="6">
        <f>'1'!L535</f>
        <v>4.8651826461080502E-2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4.9714847102813799E-2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6.2143558878517247E-2</v>
      </c>
      <c r="I536" s="6">
        <f>'1'!I536</f>
        <v>3.7286135327110351E-2</v>
      </c>
      <c r="J536" s="6">
        <f>'1'!J536</f>
        <v>0.173488528162341</v>
      </c>
      <c r="K536" s="6">
        <f>'1'!K536</f>
        <v>0.173488528162341</v>
      </c>
      <c r="L536" s="6">
        <f>'1'!L536</f>
        <v>4.9714847102813799E-2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4.9489481579447103E-2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6.1861851974308879E-2</v>
      </c>
      <c r="I537" s="6">
        <f>'1'!I537</f>
        <v>3.7117111184585327E-2</v>
      </c>
      <c r="J537" s="6">
        <f>'1'!J537</f>
        <v>0.174110521359779</v>
      </c>
      <c r="K537" s="6">
        <f>'1'!K537</f>
        <v>0.174110521359779</v>
      </c>
      <c r="L537" s="6">
        <f>'1'!L537</f>
        <v>4.9489481579447103E-2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5.0011856889593899E-2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6.2514821111992372E-2</v>
      </c>
      <c r="I538" s="6">
        <f>'1'!I538</f>
        <v>3.7508892667195426E-2</v>
      </c>
      <c r="J538" s="6">
        <f>'1'!J538</f>
        <v>0.172110842853822</v>
      </c>
      <c r="K538" s="6">
        <f>'1'!K538</f>
        <v>0.172110842853822</v>
      </c>
      <c r="L538" s="6">
        <f>'1'!L538</f>
        <v>5.0011856889593899E-2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5.0127543184531102E-2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6.2659428980663873E-2</v>
      </c>
      <c r="I539" s="6">
        <f>'1'!I539</f>
        <v>3.7595657388398325E-2</v>
      </c>
      <c r="J539" s="6">
        <f>'1'!J539</f>
        <v>0.17204357216090399</v>
      </c>
      <c r="K539" s="6">
        <f>'1'!K539</f>
        <v>0.17204357216090399</v>
      </c>
      <c r="L539" s="6">
        <f>'1'!L539</f>
        <v>5.0127543184531102E-2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4.9804371469423903E-2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6.2255464336779878E-2</v>
      </c>
      <c r="I540" s="6">
        <f>'1'!I540</f>
        <v>3.7353278602067927E-2</v>
      </c>
      <c r="J540" s="6">
        <f>'1'!J540</f>
        <v>0.17256523302836899</v>
      </c>
      <c r="K540" s="6">
        <f>'1'!K540</f>
        <v>0.17256523302836899</v>
      </c>
      <c r="L540" s="6">
        <f>'1'!L540</f>
        <v>4.9804371469423903E-2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4.8281223848071202E-2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6.0351529810089004E-2</v>
      </c>
      <c r="I541" s="6">
        <f>'1'!I541</f>
        <v>3.62109178860534E-2</v>
      </c>
      <c r="J541" s="6">
        <f>'1'!J541</f>
        <v>0.172402798653355</v>
      </c>
      <c r="K541" s="6">
        <f>'1'!K541</f>
        <v>0.172402798653355</v>
      </c>
      <c r="L541" s="6">
        <f>'1'!L541</f>
        <v>4.8281223848071202E-2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4.8000959057025602E-2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6.0001198821282006E-2</v>
      </c>
      <c r="I542" s="6">
        <f>'1'!I542</f>
        <v>3.6000719292769198E-2</v>
      </c>
      <c r="J542" s="6">
        <f>'1'!J542</f>
        <v>0.17333194225333701</v>
      </c>
      <c r="K542" s="6">
        <f>'1'!K542</f>
        <v>0.17333194225333701</v>
      </c>
      <c r="L542" s="6">
        <f>'1'!L542</f>
        <v>4.8000959057025602E-2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4.8958176035070203E-2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6.119772004383775E-2</v>
      </c>
      <c r="I543" s="6">
        <f>'1'!I543</f>
        <v>3.6718632026302656E-2</v>
      </c>
      <c r="J543" s="6">
        <f>'1'!J543</f>
        <v>0.17342361892479899</v>
      </c>
      <c r="K543" s="6">
        <f>'1'!K543</f>
        <v>0.17342361892479899</v>
      </c>
      <c r="L543" s="6">
        <f>'1'!L543</f>
        <v>4.8958176035070203E-2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4.9285109671859298E-2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6.1606387089824119E-2</v>
      </c>
      <c r="I544" s="6">
        <f>'1'!I544</f>
        <v>3.6963832253894477E-2</v>
      </c>
      <c r="J544" s="6">
        <f>'1'!J544</f>
        <v>0.17333188867505001</v>
      </c>
      <c r="K544" s="6">
        <f>'1'!K544</f>
        <v>0.17333188867505001</v>
      </c>
      <c r="L544" s="6">
        <f>'1'!L544</f>
        <v>4.9285109671859298E-2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4.8327790551989699E-2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6.0409738189987128E-2</v>
      </c>
      <c r="I545" s="6">
        <f>'1'!I545</f>
        <v>3.6245842913992271E-2</v>
      </c>
      <c r="J545" s="6">
        <f>'1'!J545</f>
        <v>0.17295726501175801</v>
      </c>
      <c r="K545" s="6">
        <f>'1'!K545</f>
        <v>0.17295726501175801</v>
      </c>
      <c r="L545" s="6">
        <f>'1'!L545</f>
        <v>4.8327790551989699E-2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4.9264841942369998E-2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6.1581052427962496E-2</v>
      </c>
      <c r="I546" s="6">
        <f>'1'!I546</f>
        <v>3.69486314567775E-2</v>
      </c>
      <c r="J546" s="6">
        <f>'1'!J546</f>
        <v>0.17267912639987301</v>
      </c>
      <c r="K546" s="6">
        <f>'1'!K546</f>
        <v>0.17267912639987301</v>
      </c>
      <c r="L546" s="6">
        <f>'1'!L546</f>
        <v>4.9264841942369998E-2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4.9735139663233299E-2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6.2168924579041621E-2</v>
      </c>
      <c r="I547" s="6">
        <f>'1'!I547</f>
        <v>3.7301354747424978E-2</v>
      </c>
      <c r="J547" s="6">
        <f>'1'!J547</f>
        <v>0.17162393903916001</v>
      </c>
      <c r="K547" s="6">
        <f>'1'!K547</f>
        <v>0.17162393903916001</v>
      </c>
      <c r="L547" s="6">
        <f>'1'!L547</f>
        <v>4.9735139663233299E-2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5.09804436235302E-2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6.3725554529412753E-2</v>
      </c>
      <c r="I548" s="6">
        <f>'1'!I548</f>
        <v>3.8235332717647647E-2</v>
      </c>
      <c r="J548" s="6">
        <f>'1'!J548</f>
        <v>0.17127059674272299</v>
      </c>
      <c r="K548" s="6">
        <f>'1'!K548</f>
        <v>0.17127059674272299</v>
      </c>
      <c r="L548" s="6">
        <f>'1'!L548</f>
        <v>5.09804436235302E-2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5.1025838278448102E-2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6.3782297848060124E-2</v>
      </c>
      <c r="I549" s="6">
        <f>'1'!I549</f>
        <v>3.826937870883608E-2</v>
      </c>
      <c r="J549" s="6">
        <f>'1'!J549</f>
        <v>0.17307024830196699</v>
      </c>
      <c r="K549" s="6">
        <f>'1'!K549</f>
        <v>0.17307024830196699</v>
      </c>
      <c r="L549" s="6">
        <f>'1'!L549</f>
        <v>5.1025838278448102E-2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5.2345659488703601E-2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6.54320743608795E-2</v>
      </c>
      <c r="I550" s="6">
        <f>'1'!I550</f>
        <v>3.9259244616527703E-2</v>
      </c>
      <c r="J550" s="6">
        <f>'1'!J550</f>
        <v>0.172729913826529</v>
      </c>
      <c r="K550" s="6">
        <f>'1'!K550</f>
        <v>0.172729913826529</v>
      </c>
      <c r="L550" s="6">
        <f>'1'!L550</f>
        <v>5.2345659488703601E-2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5.0669668018279101E-2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6.3337085022848877E-2</v>
      </c>
      <c r="I551" s="6">
        <f>'1'!I551</f>
        <v>3.8002251013709326E-2</v>
      </c>
      <c r="J551" s="6">
        <f>'1'!J551</f>
        <v>0.17254861281136399</v>
      </c>
      <c r="K551" s="6">
        <f>'1'!K551</f>
        <v>0.17254861281136399</v>
      </c>
      <c r="L551" s="6">
        <f>'1'!L551</f>
        <v>5.0669668018279101E-2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4.8451936310385003E-2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6.0564920387981253E-2</v>
      </c>
      <c r="I552" s="6">
        <f>'1'!I552</f>
        <v>3.6338952232788754E-2</v>
      </c>
      <c r="J552" s="6">
        <f>'1'!J552</f>
        <v>0.174301963449145</v>
      </c>
      <c r="K552" s="6">
        <f>'1'!K552</f>
        <v>0.174301963449145</v>
      </c>
      <c r="L552" s="6">
        <f>'1'!L552</f>
        <v>4.8451936310385003E-2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4.8704165130047897E-2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6.0880206412559867E-2</v>
      </c>
      <c r="I553" s="6">
        <f>'1'!I553</f>
        <v>3.6528123847535926E-2</v>
      </c>
      <c r="J553" s="6">
        <f>'1'!J553</f>
        <v>0.17274363019560701</v>
      </c>
      <c r="K553" s="6">
        <f>'1'!K553</f>
        <v>0.17274363019560701</v>
      </c>
      <c r="L553" s="6">
        <f>'1'!L553</f>
        <v>4.8704165130047897E-2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4.8002797377187503E-2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6.0003496721484376E-2</v>
      </c>
      <c r="I554" s="6">
        <f>'1'!I554</f>
        <v>3.6002098032890631E-2</v>
      </c>
      <c r="J554" s="6">
        <f>'1'!J554</f>
        <v>0.17118463463775499</v>
      </c>
      <c r="K554" s="6">
        <f>'1'!K554</f>
        <v>0.17118463463775499</v>
      </c>
      <c r="L554" s="6">
        <f>'1'!L554</f>
        <v>4.8002797377187503E-2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4.8177071807130802E-2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6.02213397589135E-2</v>
      </c>
      <c r="I555" s="6">
        <f>'1'!I555</f>
        <v>3.6132803855348103E-2</v>
      </c>
      <c r="J555" s="6">
        <f>'1'!J555</f>
        <v>0.17147580298437001</v>
      </c>
      <c r="K555" s="6">
        <f>'1'!K555</f>
        <v>0.17147580298437001</v>
      </c>
      <c r="L555" s="6">
        <f>'1'!L555</f>
        <v>4.8177071807130802E-2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4.8226506876150897E-2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6.0283133595188623E-2</v>
      </c>
      <c r="I556" s="6">
        <f>'1'!I556</f>
        <v>3.6169880157113171E-2</v>
      </c>
      <c r="J556" s="6">
        <f>'1'!J556</f>
        <v>0.172032024305635</v>
      </c>
      <c r="K556" s="6">
        <f>'1'!K556</f>
        <v>0.172032024305635</v>
      </c>
      <c r="L556" s="6">
        <f>'1'!L556</f>
        <v>4.8226506876150897E-2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4.7776180005215003E-2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5.9720225006518753E-2</v>
      </c>
      <c r="I557" s="6">
        <f>'1'!I557</f>
        <v>3.5832135003911254E-2</v>
      </c>
      <c r="J557" s="6">
        <f>'1'!J557</f>
        <v>0.172920067024534</v>
      </c>
      <c r="K557" s="6">
        <f>'1'!K557</f>
        <v>0.172920067024534</v>
      </c>
      <c r="L557" s="6">
        <f>'1'!L557</f>
        <v>4.7776180005215003E-2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4.7817062454210101E-2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5.9771328067762627E-2</v>
      </c>
      <c r="I558" s="6">
        <f>'1'!I558</f>
        <v>3.5862796840657574E-2</v>
      </c>
      <c r="J558" s="6">
        <f>'1'!J558</f>
        <v>0.171877205243881</v>
      </c>
      <c r="K558" s="6">
        <f>'1'!K558</f>
        <v>0.171877205243881</v>
      </c>
      <c r="L558" s="6">
        <f>'1'!L558</f>
        <v>4.7817062454210101E-2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4.7527884576768903E-2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5.9409855720961129E-2</v>
      </c>
      <c r="I559" s="6">
        <f>'1'!I559</f>
        <v>3.5645913432576677E-2</v>
      </c>
      <c r="J559" s="6">
        <f>'1'!J559</f>
        <v>0.17173384190419699</v>
      </c>
      <c r="K559" s="6">
        <f>'1'!K559</f>
        <v>0.17173384190419699</v>
      </c>
      <c r="L559" s="6">
        <f>'1'!L559</f>
        <v>4.7527884576768903E-2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4.6326454979830997E-2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5.790806872478875E-2</v>
      </c>
      <c r="I560" s="6">
        <f>'1'!I560</f>
        <v>3.4744841234873244E-2</v>
      </c>
      <c r="J560" s="6">
        <f>'1'!J560</f>
        <v>0.171961363189476</v>
      </c>
      <c r="K560" s="6">
        <f>'1'!K560</f>
        <v>0.171961363189476</v>
      </c>
      <c r="L560" s="6">
        <f>'1'!L560</f>
        <v>4.6326454979830997E-2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4.5853566048323198E-2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5.7316957560403996E-2</v>
      </c>
      <c r="I561" s="6">
        <f>'1'!I561</f>
        <v>3.43901745362424E-2</v>
      </c>
      <c r="J561" s="6">
        <f>'1'!J561</f>
        <v>0.171241675403841</v>
      </c>
      <c r="K561" s="6">
        <f>'1'!K561</f>
        <v>0.171241675403841</v>
      </c>
      <c r="L561" s="6">
        <f>'1'!L561</f>
        <v>4.5853566048323198E-2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4.7120407207463098E-2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5.8900509009328875E-2</v>
      </c>
      <c r="I562" s="6">
        <f>'1'!I562</f>
        <v>3.5340305405597322E-2</v>
      </c>
      <c r="J562" s="6">
        <f>'1'!J562</f>
        <v>0.17078001319004599</v>
      </c>
      <c r="K562" s="6">
        <f>'1'!K562</f>
        <v>0.17078001319004599</v>
      </c>
      <c r="L562" s="6">
        <f>'1'!L562</f>
        <v>4.7120407207463098E-2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4.7717576342550999E-2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5.9646970428188749E-2</v>
      </c>
      <c r="I563" s="6">
        <f>'1'!I563</f>
        <v>3.5788182256913249E-2</v>
      </c>
      <c r="J563" s="6">
        <f>'1'!J563</f>
        <v>0.17118231704332401</v>
      </c>
      <c r="K563" s="6">
        <f>'1'!K563</f>
        <v>0.17118231704332401</v>
      </c>
      <c r="L563" s="6">
        <f>'1'!L563</f>
        <v>4.7717576342550999E-2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4.6255352335063699E-2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5.7819190418829623E-2</v>
      </c>
      <c r="I564" s="6">
        <f>'1'!I564</f>
        <v>3.4691514251297774E-2</v>
      </c>
      <c r="J564" s="6">
        <f>'1'!J564</f>
        <v>0.172239768152982</v>
      </c>
      <c r="K564" s="6">
        <f>'1'!K564</f>
        <v>0.172239768152982</v>
      </c>
      <c r="L564" s="6">
        <f>'1'!L564</f>
        <v>4.6255352335063699E-2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4.80117108351256E-2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6.0014638543906998E-2</v>
      </c>
      <c r="I565" s="6">
        <f>'1'!I565</f>
        <v>3.6008783126344202E-2</v>
      </c>
      <c r="J565" s="6">
        <f>'1'!J565</f>
        <v>0.17437032779358999</v>
      </c>
      <c r="K565" s="6">
        <f>'1'!K565</f>
        <v>0.17437032779358999</v>
      </c>
      <c r="L565" s="6">
        <f>'1'!L565</f>
        <v>4.80117108351256E-2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5.02154631069269E-2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6.2769328883658632E-2</v>
      </c>
      <c r="I566" s="6">
        <f>'1'!I566</f>
        <v>3.7661597330195175E-2</v>
      </c>
      <c r="J566" s="6">
        <f>'1'!J566</f>
        <v>0.173301281721675</v>
      </c>
      <c r="K566" s="6">
        <f>'1'!K566</f>
        <v>0.173301281721675</v>
      </c>
      <c r="L566" s="6">
        <f>'1'!L566</f>
        <v>5.02154631069269E-2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4.9572690983644002E-2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6.1965863729555003E-2</v>
      </c>
      <c r="I567" s="6">
        <f>'1'!I567</f>
        <v>3.7179518237733002E-2</v>
      </c>
      <c r="J567" s="6">
        <f>'1'!J567</f>
        <v>0.173679587415245</v>
      </c>
      <c r="K567" s="6">
        <f>'1'!K567</f>
        <v>0.173679587415245</v>
      </c>
      <c r="L567" s="6">
        <f>'1'!L567</f>
        <v>4.9572690983644002E-2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4.89648784337849E-2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6.1206098042231122E-2</v>
      </c>
      <c r="I568" s="6">
        <f>'1'!I568</f>
        <v>3.6723658825338679E-2</v>
      </c>
      <c r="J568" s="6">
        <f>'1'!J568</f>
        <v>0.17407154133774599</v>
      </c>
      <c r="K568" s="6">
        <f>'1'!K568</f>
        <v>0.17407154133774599</v>
      </c>
      <c r="L568" s="6">
        <f>'1'!L568</f>
        <v>4.89648784337849E-2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4.9182489820558901E-2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6.1478112275698625E-2</v>
      </c>
      <c r="I569" s="6">
        <f>'1'!I569</f>
        <v>3.6886867365419178E-2</v>
      </c>
      <c r="J569" s="6">
        <f>'1'!J569</f>
        <v>0.17343899890262501</v>
      </c>
      <c r="K569" s="6">
        <f>'1'!K569</f>
        <v>0.17343899890262501</v>
      </c>
      <c r="L569" s="6">
        <f>'1'!L569</f>
        <v>4.9182489820558901E-2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5.14040710196439E-2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6.425508877455488E-2</v>
      </c>
      <c r="I570" s="6">
        <f>'1'!I570</f>
        <v>3.8553053264732927E-2</v>
      </c>
      <c r="J570" s="6">
        <f>'1'!J570</f>
        <v>0.17206613316324401</v>
      </c>
      <c r="K570" s="6">
        <f>'1'!K570</f>
        <v>0.17206613316324401</v>
      </c>
      <c r="L570" s="6">
        <f>'1'!L570</f>
        <v>5.14040710196439E-2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5.2176830920693397E-2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6.5221038650866744E-2</v>
      </c>
      <c r="I571" s="6">
        <f>'1'!I571</f>
        <v>3.9132623190520049E-2</v>
      </c>
      <c r="J571" s="6">
        <f>'1'!J571</f>
        <v>0.17152080841537001</v>
      </c>
      <c r="K571" s="6">
        <f>'1'!K571</f>
        <v>0.17152080841537001</v>
      </c>
      <c r="L571" s="6">
        <f>'1'!L571</f>
        <v>5.2176830920693397E-2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5.0155757615552202E-2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6.2694697019440249E-2</v>
      </c>
      <c r="I572" s="6">
        <f>'1'!I572</f>
        <v>3.7616818211664155E-2</v>
      </c>
      <c r="J572" s="6">
        <f>'1'!J572</f>
        <v>0.17181736854652899</v>
      </c>
      <c r="K572" s="6">
        <f>'1'!K572</f>
        <v>0.17181736854652899</v>
      </c>
      <c r="L572" s="6">
        <f>'1'!L572</f>
        <v>5.0155757615552202E-2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5.0435249231477901E-2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6.3044061539347371E-2</v>
      </c>
      <c r="I573" s="6">
        <f>'1'!I573</f>
        <v>3.7826436923608424E-2</v>
      </c>
      <c r="J573" s="6">
        <f>'1'!J573</f>
        <v>0.17122608298780601</v>
      </c>
      <c r="K573" s="6">
        <f>'1'!K573</f>
        <v>0.17122608298780601</v>
      </c>
      <c r="L573" s="6">
        <f>'1'!L573</f>
        <v>5.0435249231477901E-2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4.8354451646166301E-2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6.0443064557707878E-2</v>
      </c>
      <c r="I574" s="6">
        <f>'1'!I574</f>
        <v>3.6265838734624724E-2</v>
      </c>
      <c r="J574" s="6">
        <f>'1'!J574</f>
        <v>0.17156205701096</v>
      </c>
      <c r="K574" s="6">
        <f>'1'!K574</f>
        <v>0.17156205701096</v>
      </c>
      <c r="L574" s="6">
        <f>'1'!L574</f>
        <v>4.8354451646166301E-2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4.8065733852456001E-2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6.008216731557E-2</v>
      </c>
      <c r="I575" s="6">
        <f>'1'!I575</f>
        <v>3.6049300389342002E-2</v>
      </c>
      <c r="J575" s="6">
        <f>'1'!J575</f>
        <v>0.170443848271223</v>
      </c>
      <c r="K575" s="6">
        <f>'1'!K575</f>
        <v>0.170443848271223</v>
      </c>
      <c r="L575" s="6">
        <f>'1'!L575</f>
        <v>4.8065733852456001E-2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5.0825514383170303E-2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6.3531892978962876E-2</v>
      </c>
      <c r="I576" s="6">
        <f>'1'!I576</f>
        <v>3.8119135787377731E-2</v>
      </c>
      <c r="J576" s="6">
        <f>'1'!J576</f>
        <v>0.170889827031283</v>
      </c>
      <c r="K576" s="6">
        <f>'1'!K576</f>
        <v>0.170889827031283</v>
      </c>
      <c r="L576" s="6">
        <f>'1'!L576</f>
        <v>5.0825514383170303E-2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5.0000904549453599E-2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6.2501130686816994E-2</v>
      </c>
      <c r="I577" s="6">
        <f>'1'!I577</f>
        <v>3.7500678412090198E-2</v>
      </c>
      <c r="J577" s="6">
        <f>'1'!J577</f>
        <v>0.17165299781695101</v>
      </c>
      <c r="K577" s="6">
        <f>'1'!K577</f>
        <v>0.17165299781695101</v>
      </c>
      <c r="L577" s="6">
        <f>'1'!L577</f>
        <v>5.0000904549453599E-2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4.8532294306151302E-2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6.0665367882689128E-2</v>
      </c>
      <c r="I578" s="6">
        <f>'1'!I578</f>
        <v>3.6399220729613477E-2</v>
      </c>
      <c r="J578" s="6">
        <f>'1'!J578</f>
        <v>0.17196057735817399</v>
      </c>
      <c r="K578" s="6">
        <f>'1'!K578</f>
        <v>0.17196057735817399</v>
      </c>
      <c r="L578" s="6">
        <f>'1'!L578</f>
        <v>4.8532294306151302E-2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4.96713977135246E-2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6.2089247141905751E-2</v>
      </c>
      <c r="I579" s="6">
        <f>'1'!I579</f>
        <v>3.7253548285143448E-2</v>
      </c>
      <c r="J579" s="6">
        <f>'1'!J579</f>
        <v>0.17208664302712801</v>
      </c>
      <c r="K579" s="6">
        <f>'1'!K579</f>
        <v>0.17208664302712801</v>
      </c>
      <c r="L579" s="6">
        <f>'1'!L579</f>
        <v>4.96713977135246E-2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4.93721358152725E-2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6.1715169769090625E-2</v>
      </c>
      <c r="I580" s="6">
        <f>'1'!I580</f>
        <v>3.7029101861454375E-2</v>
      </c>
      <c r="J580" s="6">
        <f>'1'!J580</f>
        <v>0.17260005866554901</v>
      </c>
      <c r="K580" s="6">
        <f>'1'!K580</f>
        <v>0.17260005866554901</v>
      </c>
      <c r="L580" s="6">
        <f>'1'!L580</f>
        <v>4.93721358152725E-2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4.8105394355549301E-2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6.0131742944436628E-2</v>
      </c>
      <c r="I581" s="6">
        <f>'1'!I581</f>
        <v>3.6079045766661974E-2</v>
      </c>
      <c r="J581" s="6">
        <f>'1'!J581</f>
        <v>0.173647799502789</v>
      </c>
      <c r="K581" s="6">
        <f>'1'!K581</f>
        <v>0.173647799502789</v>
      </c>
      <c r="L581" s="6">
        <f>'1'!L581</f>
        <v>4.8105394355549301E-2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4.8577025326791999E-2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6.0721281658490001E-2</v>
      </c>
      <c r="I582" s="6">
        <f>'1'!I582</f>
        <v>3.6432768995093998E-2</v>
      </c>
      <c r="J582" s="6">
        <f>'1'!J582</f>
        <v>0.17225141672809499</v>
      </c>
      <c r="K582" s="6">
        <f>'1'!K582</f>
        <v>0.17225141672809499</v>
      </c>
      <c r="L582" s="6">
        <f>'1'!L582</f>
        <v>4.8577025326791999E-2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4.9901868596926503E-2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6.2377335746158127E-2</v>
      </c>
      <c r="I583" s="6">
        <f>'1'!I583</f>
        <v>3.7426401447694879E-2</v>
      </c>
      <c r="J583" s="6">
        <f>'1'!J583</f>
        <v>0.17064419096074099</v>
      </c>
      <c r="K583" s="6">
        <f>'1'!K583</f>
        <v>0.17064419096074099</v>
      </c>
      <c r="L583" s="6">
        <f>'1'!L583</f>
        <v>4.9901868596926503E-2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4.8888891004761202E-2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6.1111113755951504E-2</v>
      </c>
      <c r="I584" s="6">
        <f>'1'!I584</f>
        <v>3.66666682535709E-2</v>
      </c>
      <c r="J584" s="6">
        <f>'1'!J584</f>
        <v>0.169592212319748</v>
      </c>
      <c r="K584" s="6">
        <f>'1'!K584</f>
        <v>0.169592212319748</v>
      </c>
      <c r="L584" s="6">
        <f>'1'!L584</f>
        <v>4.8888891004761202E-2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4.7919401915297602E-2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5.9899252394121999E-2</v>
      </c>
      <c r="I585" s="6">
        <f>'1'!I585</f>
        <v>3.5939551436473205E-2</v>
      </c>
      <c r="J585" s="6">
        <f>'1'!J585</f>
        <v>0.17123503086671199</v>
      </c>
      <c r="K585" s="6">
        <f>'1'!K585</f>
        <v>0.17123503086671199</v>
      </c>
      <c r="L585" s="6">
        <f>'1'!L585</f>
        <v>4.7919401915297602E-2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4.7761249534285503E-2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5.9701561917856881E-2</v>
      </c>
      <c r="I586" s="6">
        <f>'1'!I586</f>
        <v>3.5820937150714126E-2</v>
      </c>
      <c r="J586" s="6">
        <f>'1'!J586</f>
        <v>0.17227112850117601</v>
      </c>
      <c r="K586" s="6">
        <f>'1'!K586</f>
        <v>0.17227112850117601</v>
      </c>
      <c r="L586" s="6">
        <f>'1'!L586</f>
        <v>4.7761249534285503E-2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4.77655975417327E-2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5.9706996927165877E-2</v>
      </c>
      <c r="I587" s="6">
        <f>'1'!I587</f>
        <v>3.5824198156299523E-2</v>
      </c>
      <c r="J587" s="6">
        <f>'1'!J587</f>
        <v>0.171043088287129</v>
      </c>
      <c r="K587" s="6">
        <f>'1'!K587</f>
        <v>0.171043088287129</v>
      </c>
      <c r="L587" s="6">
        <f>'1'!L587</f>
        <v>4.77655975417327E-2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4.75739445393129E-2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5.9467430674141127E-2</v>
      </c>
      <c r="I588" s="6">
        <f>'1'!I588</f>
        <v>3.5680458404484673E-2</v>
      </c>
      <c r="J588" s="6">
        <f>'1'!J588</f>
        <v>0.17127295965741199</v>
      </c>
      <c r="K588" s="6">
        <f>'1'!K588</f>
        <v>0.17127295965741199</v>
      </c>
      <c r="L588" s="6">
        <f>'1'!L588</f>
        <v>4.75739445393129E-2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4.88966806207074E-2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6.112085077588425E-2</v>
      </c>
      <c r="I589" s="6">
        <f>'1'!I589</f>
        <v>3.667251046553055E-2</v>
      </c>
      <c r="J589" s="6">
        <f>'1'!J589</f>
        <v>0.17008842336305799</v>
      </c>
      <c r="K589" s="6">
        <f>'1'!K589</f>
        <v>0.17008842336305799</v>
      </c>
      <c r="L589" s="6">
        <f>'1'!L589</f>
        <v>4.88966806207074E-2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4.7795722943083298E-2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5.974465367885412E-2</v>
      </c>
      <c r="I590" s="6">
        <f>'1'!I590</f>
        <v>3.5846792207312475E-2</v>
      </c>
      <c r="J590" s="6">
        <f>'1'!J590</f>
        <v>0.17130491250989199</v>
      </c>
      <c r="K590" s="6">
        <f>'1'!K590</f>
        <v>0.17130491250989199</v>
      </c>
      <c r="L590" s="6">
        <f>'1'!L590</f>
        <v>4.7795722943083298E-2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4.6946740357154897E-2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5.8683425446443623E-2</v>
      </c>
      <c r="I591" s="6">
        <f>'1'!I591</f>
        <v>3.5210055267866171E-2</v>
      </c>
      <c r="J591" s="6">
        <f>'1'!J591</f>
        <v>0.17085589890202499</v>
      </c>
      <c r="K591" s="6">
        <f>'1'!K591</f>
        <v>0.17085589890202499</v>
      </c>
      <c r="L591" s="6">
        <f>'1'!L591</f>
        <v>4.6946740357154897E-2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4.9427299352485701E-2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6.1784124190607123E-2</v>
      </c>
      <c r="I592" s="6">
        <f>'1'!I592</f>
        <v>3.7070474514364279E-2</v>
      </c>
      <c r="J592" s="6">
        <f>'1'!J592</f>
        <v>0.16924639811134001</v>
      </c>
      <c r="K592" s="6">
        <f>'1'!K592</f>
        <v>0.16924639811134001</v>
      </c>
      <c r="L592" s="6">
        <f>'1'!L592</f>
        <v>4.9427299352485701E-2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5.0418156614049997E-2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6.3022695767562503E-2</v>
      </c>
      <c r="I593" s="6">
        <f>'1'!I593</f>
        <v>3.7813617460537498E-2</v>
      </c>
      <c r="J593" s="6">
        <f>'1'!J593</f>
        <v>0.17075214097850999</v>
      </c>
      <c r="K593" s="6">
        <f>'1'!K593</f>
        <v>0.17075214097850999</v>
      </c>
      <c r="L593" s="6">
        <f>'1'!L593</f>
        <v>5.0418156614049997E-2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4.8131762521429901E-2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6.0164703151787374E-2</v>
      </c>
      <c r="I594" s="6">
        <f>'1'!I594</f>
        <v>3.6098821891072427E-2</v>
      </c>
      <c r="J594" s="6">
        <f>'1'!J594</f>
        <v>0.17043647856801</v>
      </c>
      <c r="K594" s="6">
        <f>'1'!K594</f>
        <v>0.17043647856801</v>
      </c>
      <c r="L594" s="6">
        <f>'1'!L594</f>
        <v>4.8131762521429901E-2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4.6932898299584198E-2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5.8666122874480246E-2</v>
      </c>
      <c r="I595" s="6">
        <f>'1'!I595</f>
        <v>3.5199673724688151E-2</v>
      </c>
      <c r="J595" s="6">
        <f>'1'!J595</f>
        <v>0.170036178561393</v>
      </c>
      <c r="K595" s="6">
        <f>'1'!K595</f>
        <v>0.170036178561393</v>
      </c>
      <c r="L595" s="6">
        <f>'1'!L595</f>
        <v>4.6932898299584198E-2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4.7365310158575001E-2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5.9206637698218753E-2</v>
      </c>
      <c r="I596" s="6">
        <f>'1'!I596</f>
        <v>3.5523982618931249E-2</v>
      </c>
      <c r="J596" s="6">
        <f>'1'!J596</f>
        <v>0.17095801942918201</v>
      </c>
      <c r="K596" s="6">
        <f>'1'!K596</f>
        <v>0.17095801942918201</v>
      </c>
      <c r="L596" s="6">
        <f>'1'!L596</f>
        <v>4.7365310158575001E-2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4.6537070412968298E-2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5.8171338016210369E-2</v>
      </c>
      <c r="I597" s="6">
        <f>'1'!I597</f>
        <v>3.4902802809726227E-2</v>
      </c>
      <c r="J597" s="6">
        <f>'1'!J597</f>
        <v>0.17147089994442299</v>
      </c>
      <c r="K597" s="6">
        <f>'1'!K597</f>
        <v>0.17147089994442299</v>
      </c>
      <c r="L597" s="6">
        <f>'1'!L597</f>
        <v>4.6537070412968298E-2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4.7549397753909303E-2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5.9436747192386633E-2</v>
      </c>
      <c r="I598" s="6">
        <f>'1'!I598</f>
        <v>3.5662048315431974E-2</v>
      </c>
      <c r="J598" s="6">
        <f>'1'!J598</f>
        <v>0.17047793932105801</v>
      </c>
      <c r="K598" s="6">
        <f>'1'!K598</f>
        <v>0.17047793932105801</v>
      </c>
      <c r="L598" s="6">
        <f>'1'!L598</f>
        <v>4.7549397753909303E-2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4.7614609651241799E-2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5.9518262064052252E-2</v>
      </c>
      <c r="I599" s="6">
        <f>'1'!I599</f>
        <v>3.5710957238431346E-2</v>
      </c>
      <c r="J599" s="6">
        <f>'1'!J599</f>
        <v>0.16955331152907699</v>
      </c>
      <c r="K599" s="6">
        <f>'1'!K599</f>
        <v>0.16955331152907699</v>
      </c>
      <c r="L599" s="6">
        <f>'1'!L599</f>
        <v>4.7614609651241799E-2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4.8045052011663397E-2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6.0056315014579247E-2</v>
      </c>
      <c r="I600" s="6">
        <f>'1'!I600</f>
        <v>3.6033789008747548E-2</v>
      </c>
      <c r="J600" s="6">
        <f>'1'!J600</f>
        <v>0.168548346315157</v>
      </c>
      <c r="K600" s="6">
        <f>'1'!K600</f>
        <v>0.168548346315157</v>
      </c>
      <c r="L600" s="6">
        <f>'1'!L600</f>
        <v>4.8045052011663397E-2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4.9155715417772701E-2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6.1444644272215874E-2</v>
      </c>
      <c r="I601" s="6">
        <f>'1'!I601</f>
        <v>3.6866786563329527E-2</v>
      </c>
      <c r="J601" s="6">
        <f>'1'!J601</f>
        <v>0.16989332618161401</v>
      </c>
      <c r="K601" s="6">
        <f>'1'!K601</f>
        <v>0.16989332618161401</v>
      </c>
      <c r="L601" s="6">
        <f>'1'!L601</f>
        <v>4.9155715417772701E-2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4.8532756989546899E-2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6.0665946236933624E-2</v>
      </c>
      <c r="I602" s="6">
        <f>'1'!I602</f>
        <v>3.6399567742160174E-2</v>
      </c>
      <c r="J602" s="6">
        <f>'1'!J602</f>
        <v>0.16767489164544999</v>
      </c>
      <c r="K602" s="6">
        <f>'1'!K602</f>
        <v>0.16767489164544999</v>
      </c>
      <c r="L602" s="6">
        <f>'1'!L602</f>
        <v>4.8532756989546899E-2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4.8020914555596803E-2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6.0026143194496007E-2</v>
      </c>
      <c r="I603" s="6">
        <f>'1'!I603</f>
        <v>3.6015685916697598E-2</v>
      </c>
      <c r="J603" s="6">
        <f>'1'!J603</f>
        <v>0.171206623029729</v>
      </c>
      <c r="K603" s="6">
        <f>'1'!K603</f>
        <v>0.171206623029729</v>
      </c>
      <c r="L603" s="6">
        <f>'1'!L603</f>
        <v>4.8020914555596803E-2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4.9800389794173498E-2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6.2250487242716875E-2</v>
      </c>
      <c r="I604" s="6">
        <f>'1'!I604</f>
        <v>3.7350292345630122E-2</v>
      </c>
      <c r="J604" s="6">
        <f>'1'!J604</f>
        <v>0.173295537505435</v>
      </c>
      <c r="K604" s="6">
        <f>'1'!K604</f>
        <v>0.173295537505435</v>
      </c>
      <c r="L604" s="6">
        <f>'1'!L604</f>
        <v>4.9800389794173498E-2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5.1616505732333E-2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6.4520632165416245E-2</v>
      </c>
      <c r="I605" s="6">
        <f>'1'!I605</f>
        <v>3.8712379299249748E-2</v>
      </c>
      <c r="J605" s="6">
        <f>'1'!J605</f>
        <v>0.171025384821998</v>
      </c>
      <c r="K605" s="6">
        <f>'1'!K605</f>
        <v>0.171025384821998</v>
      </c>
      <c r="L605" s="6">
        <f>'1'!L605</f>
        <v>5.1616505732333E-2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5.1203673880422698E-2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6.4004592350528369E-2</v>
      </c>
      <c r="I606" s="6">
        <f>'1'!I606</f>
        <v>3.8402755410317027E-2</v>
      </c>
      <c r="J606" s="6">
        <f>'1'!J606</f>
        <v>0.17015411697705901</v>
      </c>
      <c r="K606" s="6">
        <f>'1'!K606</f>
        <v>0.17015411697705901</v>
      </c>
      <c r="L606" s="6">
        <f>'1'!L606</f>
        <v>5.1203673880422698E-2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5.0358574975564299E-2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6.2948218719455371E-2</v>
      </c>
      <c r="I607" s="6">
        <f>'1'!I607</f>
        <v>3.7768931231673228E-2</v>
      </c>
      <c r="J607" s="6">
        <f>'1'!J607</f>
        <v>0.17081483743704601</v>
      </c>
      <c r="K607" s="6">
        <f>'1'!K607</f>
        <v>0.17081483743704601</v>
      </c>
      <c r="L607" s="6">
        <f>'1'!L607</f>
        <v>5.0358574975564299E-2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4.7878829586201897E-2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5.9848536982752373E-2</v>
      </c>
      <c r="I608" s="6">
        <f>'1'!I608</f>
        <v>3.5909122189651421E-2</v>
      </c>
      <c r="J608" s="6">
        <f>'1'!J608</f>
        <v>0.171976654217876</v>
      </c>
      <c r="K608" s="6">
        <f>'1'!K608</f>
        <v>0.171976654217876</v>
      </c>
      <c r="L608" s="6">
        <f>'1'!L608</f>
        <v>4.7878829586201897E-2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4.8416536439449903E-2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6.0520670549312379E-2</v>
      </c>
      <c r="I609" s="6">
        <f>'1'!I609</f>
        <v>3.6312402329587427E-2</v>
      </c>
      <c r="J609" s="6">
        <f>'1'!J609</f>
        <v>0.17211721824548301</v>
      </c>
      <c r="K609" s="6">
        <f>'1'!K609</f>
        <v>0.17211721824548301</v>
      </c>
      <c r="L609" s="6">
        <f>'1'!L609</f>
        <v>4.8416536439449903E-2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4.9254399078637399E-2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6.1567998848296751E-2</v>
      </c>
      <c r="I610" s="6">
        <f>'1'!I610</f>
        <v>3.6940799308978048E-2</v>
      </c>
      <c r="J610" s="6">
        <f>'1'!J610</f>
        <v>0.17241768464624299</v>
      </c>
      <c r="K610" s="6">
        <f>'1'!K610</f>
        <v>0.17241768464624299</v>
      </c>
      <c r="L610" s="6">
        <f>'1'!L610</f>
        <v>4.9254399078637399E-2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4.9942241399907002E-2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6.242780174988375E-2</v>
      </c>
      <c r="I611" s="6">
        <f>'1'!I611</f>
        <v>3.7456681049930253E-2</v>
      </c>
      <c r="J611" s="6">
        <f>'1'!J611</f>
        <v>0.172918718243016</v>
      </c>
      <c r="K611" s="6">
        <f>'1'!K611</f>
        <v>0.172918718243016</v>
      </c>
      <c r="L611" s="6">
        <f>'1'!L611</f>
        <v>4.9942241399907002E-2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4.7544787230833503E-2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5.9430984038541877E-2</v>
      </c>
      <c r="I612" s="6">
        <f>'1'!I612</f>
        <v>3.5658590423125129E-2</v>
      </c>
      <c r="J612" s="6">
        <f>'1'!J612</f>
        <v>0.172297780895553</v>
      </c>
      <c r="K612" s="6">
        <f>'1'!K612</f>
        <v>0.172297780895553</v>
      </c>
      <c r="L612" s="6">
        <f>'1'!L612</f>
        <v>4.7544787230833503E-2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4.6501718241274401E-2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5.8127147801593004E-2</v>
      </c>
      <c r="I613" s="6">
        <f>'1'!I613</f>
        <v>3.4876288680955797E-2</v>
      </c>
      <c r="J613" s="6">
        <f>'1'!J613</f>
        <v>0.17251733105859399</v>
      </c>
      <c r="K613" s="6">
        <f>'1'!K613</f>
        <v>0.17251733105859399</v>
      </c>
      <c r="L613" s="6">
        <f>'1'!L613</f>
        <v>4.6501718241274401E-2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4.9705089346069403E-2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6.2131361682586754E-2</v>
      </c>
      <c r="I614" s="6">
        <f>'1'!I614</f>
        <v>3.7278817009552052E-2</v>
      </c>
      <c r="J614" s="6">
        <f>'1'!J614</f>
        <v>0.17329789894195699</v>
      </c>
      <c r="K614" s="6">
        <f>'1'!K614</f>
        <v>0.17329789894195699</v>
      </c>
      <c r="L614" s="6">
        <f>'1'!L614</f>
        <v>4.9705089346069403E-2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5.2216924147367699E-2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6.5271155184209617E-2</v>
      </c>
      <c r="I615" s="6">
        <f>'1'!I615</f>
        <v>3.9162693110525774E-2</v>
      </c>
      <c r="J615" s="6">
        <f>'1'!J615</f>
        <v>0.17050428152446401</v>
      </c>
      <c r="K615" s="6">
        <f>'1'!K615</f>
        <v>0.17050428152446401</v>
      </c>
      <c r="L615" s="6">
        <f>'1'!L615</f>
        <v>5.2216924147367699E-2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4.9632687243248798E-2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6.2040859054060996E-2</v>
      </c>
      <c r="I616" s="6">
        <f>'1'!I616</f>
        <v>3.72245154324366E-2</v>
      </c>
      <c r="J616" s="6">
        <f>'1'!J616</f>
        <v>0.167955990390493</v>
      </c>
      <c r="K616" s="6">
        <f>'1'!K616</f>
        <v>0.167955990390493</v>
      </c>
      <c r="L616" s="6">
        <f>'1'!L616</f>
        <v>4.9632687243248798E-2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4.9823963449513099E-2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6.2279954311891372E-2</v>
      </c>
      <c r="I617" s="6">
        <f>'1'!I617</f>
        <v>3.7367972587134826E-2</v>
      </c>
      <c r="J617" s="6">
        <f>'1'!J617</f>
        <v>0.167397256541333</v>
      </c>
      <c r="K617" s="6">
        <f>'1'!K617</f>
        <v>0.167397256541333</v>
      </c>
      <c r="L617" s="6">
        <f>'1'!L617</f>
        <v>4.9823963449513099E-2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5.1184468319814602E-2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6.3980585399768253E-2</v>
      </c>
      <c r="I618" s="6">
        <f>'1'!I618</f>
        <v>3.8388351239860952E-2</v>
      </c>
      <c r="J618" s="6">
        <f>'1'!J618</f>
        <v>0.16725392819983301</v>
      </c>
      <c r="K618" s="6">
        <f>'1'!K618</f>
        <v>0.16725392819983301</v>
      </c>
      <c r="L618" s="6">
        <f>'1'!L618</f>
        <v>5.1184468319814602E-2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5.10930681420999E-2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6.3866335177624869E-2</v>
      </c>
      <c r="I619" s="6">
        <f>'1'!I619</f>
        <v>3.8319801106574923E-2</v>
      </c>
      <c r="J619" s="6">
        <f>'1'!J619</f>
        <v>0.166815215312167</v>
      </c>
      <c r="K619" s="6">
        <f>'1'!K619</f>
        <v>0.166815215312167</v>
      </c>
      <c r="L619" s="6">
        <f>'1'!L619</f>
        <v>5.10930681420999E-2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5.20334081186807E-2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6.5041760148350877E-2</v>
      </c>
      <c r="I620" s="6">
        <f>'1'!I620</f>
        <v>3.9025056089010524E-2</v>
      </c>
      <c r="J620" s="6">
        <f>'1'!J620</f>
        <v>0.16623692060450901</v>
      </c>
      <c r="K620" s="6">
        <f>'1'!K620</f>
        <v>0.16623692060450901</v>
      </c>
      <c r="L620" s="6">
        <f>'1'!L620</f>
        <v>5.20334081186807E-2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5.20197286231983E-2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6.5024660778997878E-2</v>
      </c>
      <c r="I621" s="6">
        <f>'1'!I621</f>
        <v>3.9014796467398721E-2</v>
      </c>
      <c r="J621" s="6">
        <f>'1'!J621</f>
        <v>0.16555104757970801</v>
      </c>
      <c r="K621" s="6">
        <f>'1'!K621</f>
        <v>0.16555104757970801</v>
      </c>
      <c r="L621" s="6">
        <f>'1'!L621</f>
        <v>5.20197286231983E-2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5.0900818485623299E-2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6.3626023107029125E-2</v>
      </c>
      <c r="I622" s="6">
        <f>'1'!I622</f>
        <v>3.8175613864217472E-2</v>
      </c>
      <c r="J622" s="6">
        <f>'1'!J622</f>
        <v>0.16703534594448599</v>
      </c>
      <c r="K622" s="6">
        <f>'1'!K622</f>
        <v>0.16703534594448599</v>
      </c>
      <c r="L622" s="6">
        <f>'1'!L622</f>
        <v>5.0900818485623299E-2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5.2063271122906901E-2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6.507908890363362E-2</v>
      </c>
      <c r="I623" s="6">
        <f>'1'!I623</f>
        <v>3.9047453342180176E-2</v>
      </c>
      <c r="J623" s="6">
        <f>'1'!J623</f>
        <v>0.16957769714416601</v>
      </c>
      <c r="K623" s="6">
        <f>'1'!K623</f>
        <v>0.16957769714416601</v>
      </c>
      <c r="L623" s="6">
        <f>'1'!L623</f>
        <v>5.2063271122906901E-2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5.1319255099751403E-2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6.4149068874689255E-2</v>
      </c>
      <c r="I624" s="6">
        <f>'1'!I624</f>
        <v>3.848944132481355E-2</v>
      </c>
      <c r="J624" s="6">
        <f>'1'!J624</f>
        <v>0.16798427206901101</v>
      </c>
      <c r="K624" s="6">
        <f>'1'!K624</f>
        <v>0.16798427206901101</v>
      </c>
      <c r="L624" s="6">
        <f>'1'!L624</f>
        <v>5.1319255099751403E-2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5.0709379132484002E-2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6.3386723915605001E-2</v>
      </c>
      <c r="I625" s="6">
        <f>'1'!I625</f>
        <v>3.8032034349363003E-2</v>
      </c>
      <c r="J625" s="6">
        <f>'1'!J625</f>
        <v>0.16733692090107299</v>
      </c>
      <c r="K625" s="6">
        <f>'1'!K625</f>
        <v>0.16733692090107299</v>
      </c>
      <c r="L625" s="6">
        <f>'1'!L625</f>
        <v>5.0709379132484002E-2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5.1185610227674497E-2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6.3982012784593117E-2</v>
      </c>
      <c r="I626" s="6">
        <f>'1'!I626</f>
        <v>3.8389207670755876E-2</v>
      </c>
      <c r="J626" s="6">
        <f>'1'!J626</f>
        <v>0.168293937211134</v>
      </c>
      <c r="K626" s="6">
        <f>'1'!K626</f>
        <v>0.168293937211134</v>
      </c>
      <c r="L626" s="6">
        <f>'1'!L626</f>
        <v>5.1185610227674497E-2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5.1244240748724697E-2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6.4055300935905876E-2</v>
      </c>
      <c r="I627" s="6">
        <f>'1'!I627</f>
        <v>3.8433180561543524E-2</v>
      </c>
      <c r="J627" s="6">
        <f>'1'!J627</f>
        <v>0.16738033934483901</v>
      </c>
      <c r="K627" s="6">
        <f>'1'!K627</f>
        <v>0.16738033934483901</v>
      </c>
      <c r="L627" s="6">
        <f>'1'!L627</f>
        <v>5.1244240748724697E-2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5.1518317949707799E-2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6.4397897437134755E-2</v>
      </c>
      <c r="I628" s="6">
        <f>'1'!I628</f>
        <v>3.8638738462280851E-2</v>
      </c>
      <c r="J628" s="6">
        <f>'1'!J628</f>
        <v>0.16654227265919599</v>
      </c>
      <c r="K628" s="6">
        <f>'1'!K628</f>
        <v>0.16654227265919599</v>
      </c>
      <c r="L628" s="6">
        <f>'1'!L628</f>
        <v>5.1518317949707799E-2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5.33852800225725E-2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6.6731600028215626E-2</v>
      </c>
      <c r="I629" s="6">
        <f>'1'!I629</f>
        <v>4.0038960016929373E-2</v>
      </c>
      <c r="J629" s="6">
        <f>'1'!J629</f>
        <v>0.16699063220252799</v>
      </c>
      <c r="K629" s="6">
        <f>'1'!K629</f>
        <v>0.16699063220252799</v>
      </c>
      <c r="L629" s="6">
        <f>'1'!L629</f>
        <v>5.33852800225725E-2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5.3057227674386899E-2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6.6321534592983622E-2</v>
      </c>
      <c r="I630" s="6">
        <f>'1'!I630</f>
        <v>3.9792920755790176E-2</v>
      </c>
      <c r="J630" s="6">
        <f>'1'!J630</f>
        <v>0.16720115361177901</v>
      </c>
      <c r="K630" s="6">
        <f>'1'!K630</f>
        <v>0.16720115361177901</v>
      </c>
      <c r="L630" s="6">
        <f>'1'!L630</f>
        <v>5.3057227674386899E-2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5.0970339723128998E-2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6.3712924653911249E-2</v>
      </c>
      <c r="I631" s="6">
        <f>'1'!I631</f>
        <v>3.8227754792346746E-2</v>
      </c>
      <c r="J631" s="6">
        <f>'1'!J631</f>
        <v>0.168226611563977</v>
      </c>
      <c r="K631" s="6">
        <f>'1'!K631</f>
        <v>0.168226611563977</v>
      </c>
      <c r="L631" s="6">
        <f>'1'!L631</f>
        <v>5.0970339723128998E-2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5.1113338717150403E-2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6.3891673396438003E-2</v>
      </c>
      <c r="I632" s="6">
        <f>'1'!I632</f>
        <v>3.8335004037862802E-2</v>
      </c>
      <c r="J632" s="6">
        <f>'1'!J632</f>
        <v>0.16824789639704399</v>
      </c>
      <c r="K632" s="6">
        <f>'1'!K632</f>
        <v>0.16824789639704399</v>
      </c>
      <c r="L632" s="6">
        <f>'1'!L632</f>
        <v>5.1113338717150403E-2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5.2313700811672102E-2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6.539212601459013E-2</v>
      </c>
      <c r="I633" s="6">
        <f>'1'!I633</f>
        <v>3.9235275608754075E-2</v>
      </c>
      <c r="J633" s="6">
        <f>'1'!J633</f>
        <v>0.16735952142583099</v>
      </c>
      <c r="K633" s="6">
        <f>'1'!K633</f>
        <v>0.16735952142583099</v>
      </c>
      <c r="L633" s="6">
        <f>'1'!L633</f>
        <v>5.2313700811672102E-2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4.9868374930402998E-2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6.2335468663003747E-2</v>
      </c>
      <c r="I634" s="6">
        <f>'1'!I634</f>
        <v>3.7401281197802248E-2</v>
      </c>
      <c r="J634" s="6">
        <f>'1'!J634</f>
        <v>0.16795227251713499</v>
      </c>
      <c r="K634" s="6">
        <f>'1'!K634</f>
        <v>0.16795227251713499</v>
      </c>
      <c r="L634" s="6">
        <f>'1'!L634</f>
        <v>4.9868374930402998E-2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4.8958371442604801E-2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6.1197964303255997E-2</v>
      </c>
      <c r="I635" s="6">
        <f>'1'!I635</f>
        <v>3.6718778581953604E-2</v>
      </c>
      <c r="J635" s="6">
        <f>'1'!J635</f>
        <v>0.16858813297091399</v>
      </c>
      <c r="K635" s="6">
        <f>'1'!K635</f>
        <v>0.16858813297091399</v>
      </c>
      <c r="L635" s="6">
        <f>'1'!L635</f>
        <v>4.8958371442604801E-2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5.06534662509706E-2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6.3316832813713253E-2</v>
      </c>
      <c r="I636" s="6">
        <f>'1'!I636</f>
        <v>3.7990099688227946E-2</v>
      </c>
      <c r="J636" s="6">
        <f>'1'!J636</f>
        <v>0.16663550998204099</v>
      </c>
      <c r="K636" s="6">
        <f>'1'!K636</f>
        <v>0.16663550998204099</v>
      </c>
      <c r="L636" s="6">
        <f>'1'!L636</f>
        <v>5.06534662509706E-2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5.2022990339222801E-2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6.5028737924028496E-2</v>
      </c>
      <c r="I637" s="6">
        <f>'1'!I637</f>
        <v>3.9017242754417099E-2</v>
      </c>
      <c r="J637" s="6">
        <f>'1'!J637</f>
        <v>0.16629840452605699</v>
      </c>
      <c r="K637" s="6">
        <f>'1'!K637</f>
        <v>0.16629840452605699</v>
      </c>
      <c r="L637" s="6">
        <f>'1'!L637</f>
        <v>5.2022990339222801E-2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5.1088109114658997E-2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6.3860136393323746E-2</v>
      </c>
      <c r="I638" s="6">
        <f>'1'!I638</f>
        <v>3.8316081835994248E-2</v>
      </c>
      <c r="J638" s="6">
        <f>'1'!J638</f>
        <v>0.16687579316558401</v>
      </c>
      <c r="K638" s="6">
        <f>'1'!K638</f>
        <v>0.16687579316558401</v>
      </c>
      <c r="L638" s="6">
        <f>'1'!L638</f>
        <v>5.1088109114658997E-2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4.9879627414319103E-2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6.2349534267898882E-2</v>
      </c>
      <c r="I639" s="6">
        <f>'1'!I639</f>
        <v>3.7409720560739324E-2</v>
      </c>
      <c r="J639" s="6">
        <f>'1'!J639</f>
        <v>0.16718194297588501</v>
      </c>
      <c r="K639" s="6">
        <f>'1'!K639</f>
        <v>0.16718194297588501</v>
      </c>
      <c r="L639" s="6">
        <f>'1'!L639</f>
        <v>4.9879627414319103E-2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4.8546408027301799E-2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6.0683010034127252E-2</v>
      </c>
      <c r="I640" s="6">
        <f>'1'!I640</f>
        <v>3.6409806020476346E-2</v>
      </c>
      <c r="J640" s="6">
        <f>'1'!J640</f>
        <v>0.16542277819317</v>
      </c>
      <c r="K640" s="6">
        <f>'1'!K640</f>
        <v>0.16542277819317</v>
      </c>
      <c r="L640" s="6">
        <f>'1'!L640</f>
        <v>4.8546408027301799E-2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4.9302655379827198E-2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6.1628319224783998E-2</v>
      </c>
      <c r="I641" s="6">
        <f>'1'!I641</f>
        <v>3.6976991534870399E-2</v>
      </c>
      <c r="J641" s="6">
        <f>'1'!J641</f>
        <v>0.16554767279761401</v>
      </c>
      <c r="K641" s="6">
        <f>'1'!K641</f>
        <v>0.16554767279761401</v>
      </c>
      <c r="L641" s="6">
        <f>'1'!L641</f>
        <v>4.9302655379827198E-2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4.9608834550602797E-2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6.2011043188253498E-2</v>
      </c>
      <c r="I642" s="6">
        <f>'1'!I642</f>
        <v>3.7206625912952096E-2</v>
      </c>
      <c r="J642" s="6">
        <f>'1'!J642</f>
        <v>0.16338868411566099</v>
      </c>
      <c r="K642" s="6">
        <f>'1'!K642</f>
        <v>0.16338868411566099</v>
      </c>
      <c r="L642" s="6">
        <f>'1'!L642</f>
        <v>4.9608834550602797E-2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4.9276873146181698E-2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6.1596091432727124E-2</v>
      </c>
      <c r="I643" s="6">
        <f>'1'!I643</f>
        <v>3.6957654859636271E-2</v>
      </c>
      <c r="J643" s="6">
        <f>'1'!J643</f>
        <v>0.16165355110534901</v>
      </c>
      <c r="K643" s="6">
        <f>'1'!K643</f>
        <v>0.16165355110534901</v>
      </c>
      <c r="L643" s="6">
        <f>'1'!L643</f>
        <v>4.9276873146181698E-2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4.9736093597486403E-2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6.2170116996858003E-2</v>
      </c>
      <c r="I644" s="6">
        <f>'1'!I644</f>
        <v>3.7302070198114802E-2</v>
      </c>
      <c r="J644" s="6">
        <f>'1'!J644</f>
        <v>0.159979138792539</v>
      </c>
      <c r="K644" s="6">
        <f>'1'!K644</f>
        <v>0.159979138792539</v>
      </c>
      <c r="L644" s="6">
        <f>'1'!L644</f>
        <v>4.9736093597486403E-2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4.8449649988278498E-2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6.0562062485348123E-2</v>
      </c>
      <c r="I645" s="6">
        <f>'1'!I645</f>
        <v>3.6337237491208874E-2</v>
      </c>
      <c r="J645" s="6">
        <f>'1'!J645</f>
        <v>0.16078002581598</v>
      </c>
      <c r="K645" s="6">
        <f>'1'!K645</f>
        <v>0.16078002581598</v>
      </c>
      <c r="L645" s="6">
        <f>'1'!L645</f>
        <v>4.8449649988278498E-2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5.0983104060196197E-2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6.3728880075245242E-2</v>
      </c>
      <c r="I646" s="6">
        <f>'1'!I646</f>
        <v>3.8237328045147151E-2</v>
      </c>
      <c r="J646" s="6">
        <f>'1'!J646</f>
        <v>0.162389061380843</v>
      </c>
      <c r="K646" s="6">
        <f>'1'!K646</f>
        <v>0.162389061380843</v>
      </c>
      <c r="L646" s="6">
        <f>'1'!L646</f>
        <v>5.0983104060196197E-2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5.2287106862339901E-2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6.5358883577924881E-2</v>
      </c>
      <c r="I647" s="6">
        <f>'1'!I647</f>
        <v>3.9215330146754927E-2</v>
      </c>
      <c r="J647" s="6">
        <f>'1'!J647</f>
        <v>0.16479820607599799</v>
      </c>
      <c r="K647" s="6">
        <f>'1'!K647</f>
        <v>0.16479820607599799</v>
      </c>
      <c r="L647" s="6">
        <f>'1'!L647</f>
        <v>5.2287106862339901E-2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5.1186471475208502E-2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6.3983089344010632E-2</v>
      </c>
      <c r="I648" s="6">
        <f>'1'!I648</f>
        <v>3.8389853606406378E-2</v>
      </c>
      <c r="J648" s="6">
        <f>'1'!J648</f>
        <v>0.166938608024533</v>
      </c>
      <c r="K648" s="6">
        <f>'1'!K648</f>
        <v>0.166938608024533</v>
      </c>
      <c r="L648" s="6">
        <f>'1'!L648</f>
        <v>5.1186471475208502E-2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4.88461836607006E-2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6.1057729575875748E-2</v>
      </c>
      <c r="I649" s="6">
        <f>'1'!I649</f>
        <v>3.6634637745525452E-2</v>
      </c>
      <c r="J649" s="6">
        <f>'1'!J649</f>
        <v>0.16681208373904</v>
      </c>
      <c r="K649" s="6">
        <f>'1'!K649</f>
        <v>0.16681208373904</v>
      </c>
      <c r="L649" s="6">
        <f>'1'!L649</f>
        <v>4.88461836607006E-2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4.8717850437614701E-2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6.0897313047018377E-2</v>
      </c>
      <c r="I650" s="6">
        <f>'1'!I650</f>
        <v>3.6538387828211026E-2</v>
      </c>
      <c r="J650" s="6">
        <f>'1'!J650</f>
        <v>0.16513764791087401</v>
      </c>
      <c r="K650" s="6">
        <f>'1'!K650</f>
        <v>0.16513764791087401</v>
      </c>
      <c r="L650" s="6">
        <f>'1'!L650</f>
        <v>4.8717850437614701E-2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4.8877900620205202E-2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6.10973757752565E-2</v>
      </c>
      <c r="I651" s="6">
        <f>'1'!I651</f>
        <v>3.6658425465153903E-2</v>
      </c>
      <c r="J651" s="6">
        <f>'1'!J651</f>
        <v>0.163176024079069</v>
      </c>
      <c r="K651" s="6">
        <f>'1'!K651</f>
        <v>0.163176024079069</v>
      </c>
      <c r="L651" s="6">
        <f>'1'!L651</f>
        <v>4.8877900620205202E-2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4.9277495750030799E-2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6.1596869687538497E-2</v>
      </c>
      <c r="I652" s="6">
        <f>'1'!I652</f>
        <v>3.6958121812523101E-2</v>
      </c>
      <c r="J652" s="6">
        <f>'1'!J652</f>
        <v>0.16390995824712101</v>
      </c>
      <c r="K652" s="6">
        <f>'1'!K652</f>
        <v>0.16390995824712101</v>
      </c>
      <c r="L652" s="6">
        <f>'1'!L652</f>
        <v>4.9277495750030799E-2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4.93781254485465E-2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6.1722656810683126E-2</v>
      </c>
      <c r="I653" s="6">
        <f>'1'!I653</f>
        <v>3.7033594086409875E-2</v>
      </c>
      <c r="J653" s="6">
        <f>'1'!J653</f>
        <v>0.161910541222476</v>
      </c>
      <c r="K653" s="6">
        <f>'1'!K653</f>
        <v>0.161910541222476</v>
      </c>
      <c r="L653" s="6">
        <f>'1'!L653</f>
        <v>4.93781254485465E-2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4.9354284362141503E-2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6.169285545267688E-2</v>
      </c>
      <c r="I654" s="6">
        <f>'1'!I654</f>
        <v>3.7015713271606125E-2</v>
      </c>
      <c r="J654" s="6">
        <f>'1'!J654</f>
        <v>0.162601294616707</v>
      </c>
      <c r="K654" s="6">
        <f>'1'!K654</f>
        <v>0.162601294616707</v>
      </c>
      <c r="L654" s="6">
        <f>'1'!L654</f>
        <v>4.9354284362141503E-2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5.1406426933973001E-2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6.4258033667466255E-2</v>
      </c>
      <c r="I655" s="6">
        <f>'1'!I655</f>
        <v>3.8554820200479747E-2</v>
      </c>
      <c r="J655" s="6">
        <f>'1'!J655</f>
        <v>0.163260802176526</v>
      </c>
      <c r="K655" s="6">
        <f>'1'!K655</f>
        <v>0.163260802176526</v>
      </c>
      <c r="L655" s="6">
        <f>'1'!L655</f>
        <v>5.1406426933973001E-2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4.95754738245998E-2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6.1969342280749753E-2</v>
      </c>
      <c r="I656" s="6">
        <f>'1'!I656</f>
        <v>3.7181605368449847E-2</v>
      </c>
      <c r="J656" s="6">
        <f>'1'!J656</f>
        <v>0.16259086037218301</v>
      </c>
      <c r="K656" s="6">
        <f>'1'!K656</f>
        <v>0.16259086037218301</v>
      </c>
      <c r="L656" s="6">
        <f>'1'!L656</f>
        <v>4.95754738245998E-2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4.9992372946650099E-2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6.2490466183312623E-2</v>
      </c>
      <c r="I657" s="6">
        <f>'1'!I657</f>
        <v>3.7494279709987574E-2</v>
      </c>
      <c r="J657" s="6">
        <f>'1'!J657</f>
        <v>0.161968206602147</v>
      </c>
      <c r="K657" s="6">
        <f>'1'!K657</f>
        <v>0.161968206602147</v>
      </c>
      <c r="L657" s="6">
        <f>'1'!L657</f>
        <v>4.9992372946650099E-2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5.1697353585868397E-2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6.46216919823355E-2</v>
      </c>
      <c r="I658" s="6">
        <f>'1'!I658</f>
        <v>3.8773015189401294E-2</v>
      </c>
      <c r="J658" s="6">
        <f>'1'!J658</f>
        <v>0.160227531360772</v>
      </c>
      <c r="K658" s="6">
        <f>'1'!K658</f>
        <v>0.160227531360772</v>
      </c>
      <c r="L658" s="6">
        <f>'1'!L658</f>
        <v>5.1697353585868397E-2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5.3496006472145897E-2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6.687000809018237E-2</v>
      </c>
      <c r="I659" s="6">
        <f>'1'!I659</f>
        <v>4.0122004854109425E-2</v>
      </c>
      <c r="J659" s="6">
        <f>'1'!J659</f>
        <v>0.16277000866015401</v>
      </c>
      <c r="K659" s="6">
        <f>'1'!K659</f>
        <v>0.16277000866015401</v>
      </c>
      <c r="L659" s="6">
        <f>'1'!L659</f>
        <v>5.3496006472145897E-2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5.2427797690826401E-2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6.5534747113533007E-2</v>
      </c>
      <c r="I660" s="6">
        <f>'1'!I660</f>
        <v>3.9320848268119803E-2</v>
      </c>
      <c r="J660" s="6">
        <f>'1'!J660</f>
        <v>0.161776925037344</v>
      </c>
      <c r="K660" s="6">
        <f>'1'!K660</f>
        <v>0.161776925037344</v>
      </c>
      <c r="L660" s="6">
        <f>'1'!L660</f>
        <v>5.2427797690826401E-2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5.1280466096403403E-2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6.4100582620504248E-2</v>
      </c>
      <c r="I661" s="6">
        <f>'1'!I661</f>
        <v>3.846034957230255E-2</v>
      </c>
      <c r="J661" s="6">
        <f>'1'!J661</f>
        <v>0.160678286622467</v>
      </c>
      <c r="K661" s="6">
        <f>'1'!K661</f>
        <v>0.160678286622467</v>
      </c>
      <c r="L661" s="6">
        <f>'1'!L661</f>
        <v>5.1280466096403403E-2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5.0380073683383E-2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6.2975092104228747E-2</v>
      </c>
      <c r="I662" s="6">
        <f>'1'!I662</f>
        <v>3.7785055262537254E-2</v>
      </c>
      <c r="J662" s="6">
        <f>'1'!J662</f>
        <v>0.15913760144542999</v>
      </c>
      <c r="K662" s="6">
        <f>'1'!K662</f>
        <v>0.15913760144542999</v>
      </c>
      <c r="L662" s="6">
        <f>'1'!L662</f>
        <v>5.0380073683383E-2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4.9607047681621101E-2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6.2008809602026378E-2</v>
      </c>
      <c r="I663" s="6">
        <f>'1'!I663</f>
        <v>3.7205285761215824E-2</v>
      </c>
      <c r="J663" s="6">
        <f>'1'!J663</f>
        <v>0.15912344295085301</v>
      </c>
      <c r="K663" s="6">
        <f>'1'!K663</f>
        <v>0.15912344295085301</v>
      </c>
      <c r="L663" s="6">
        <f>'1'!L663</f>
        <v>4.9607047681621101E-2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4.9455166398918997E-2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6.1818957998648748E-2</v>
      </c>
      <c r="I664" s="6">
        <f>'1'!I664</f>
        <v>3.7091374799189246E-2</v>
      </c>
      <c r="J664" s="6">
        <f>'1'!J664</f>
        <v>0.15967474713131799</v>
      </c>
      <c r="K664" s="6">
        <f>'1'!K664</f>
        <v>0.15967474713131799</v>
      </c>
      <c r="L664" s="6">
        <f>'1'!L664</f>
        <v>4.9455166398918997E-2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4.8381147425838801E-2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6.04764342822985E-2</v>
      </c>
      <c r="I665" s="6">
        <f>'1'!I665</f>
        <v>3.6285860569379103E-2</v>
      </c>
      <c r="J665" s="6">
        <f>'1'!J665</f>
        <v>0.16085316696245999</v>
      </c>
      <c r="K665" s="6">
        <f>'1'!K665</f>
        <v>0.16085316696245999</v>
      </c>
      <c r="L665" s="6">
        <f>'1'!L665</f>
        <v>4.8381147425838801E-2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4.9939815563216999E-2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6.2424769454021249E-2</v>
      </c>
      <c r="I666" s="6">
        <f>'1'!I666</f>
        <v>3.7454861672412749E-2</v>
      </c>
      <c r="J666" s="6">
        <f>'1'!J666</f>
        <v>0.15762930888615101</v>
      </c>
      <c r="K666" s="6">
        <f>'1'!K666</f>
        <v>0.15762930888615101</v>
      </c>
      <c r="L666" s="6">
        <f>'1'!L666</f>
        <v>4.9939815563216999E-2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5.28865249047938E-2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6.6108156130992246E-2</v>
      </c>
      <c r="I667" s="6">
        <f>'1'!I667</f>
        <v>3.9664893678595353E-2</v>
      </c>
      <c r="J667" s="6">
        <f>'1'!J667</f>
        <v>0.15282440116920101</v>
      </c>
      <c r="K667" s="6">
        <f>'1'!K667</f>
        <v>0.15282440116920101</v>
      </c>
      <c r="L667" s="6">
        <f>'1'!L667</f>
        <v>5.28865249047938E-2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4.8372621106083702E-2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6.0465776382604627E-2</v>
      </c>
      <c r="I668" s="6">
        <f>'1'!I668</f>
        <v>3.6279465829562776E-2</v>
      </c>
      <c r="J668" s="6">
        <f>'1'!J668</f>
        <v>0.14914878210166699</v>
      </c>
      <c r="K668" s="6">
        <f>'1'!K668</f>
        <v>0.14914878210166699</v>
      </c>
      <c r="L668" s="6">
        <f>'1'!L668</f>
        <v>4.8372621106083702E-2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4.31307953453164E-2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5.3913494181645497E-2</v>
      </c>
      <c r="I669" s="6">
        <f>'1'!I669</f>
        <v>3.2348096508987303E-2</v>
      </c>
      <c r="J669" s="6">
        <f>'1'!J669</f>
        <v>0.14973267533199</v>
      </c>
      <c r="K669" s="6">
        <f>'1'!K669</f>
        <v>0.14973267533199</v>
      </c>
      <c r="L669" s="6">
        <f>'1'!L669</f>
        <v>4.31307953453164E-2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4.6126117407482903E-2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5.7657646759353628E-2</v>
      </c>
      <c r="I670" s="6">
        <f>'1'!I670</f>
        <v>3.4594588055612177E-2</v>
      </c>
      <c r="J670" s="6">
        <f>'1'!J670</f>
        <v>0.151801155282376</v>
      </c>
      <c r="K670" s="6">
        <f>'1'!K670</f>
        <v>0.151801155282376</v>
      </c>
      <c r="L670" s="6">
        <f>'1'!L670</f>
        <v>4.6126117407482903E-2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4.5859685456434103E-2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5.7324606820542627E-2</v>
      </c>
      <c r="I671" s="6">
        <f>'1'!I671</f>
        <v>3.4394764092325579E-2</v>
      </c>
      <c r="J671" s="6">
        <f>'1'!J671</f>
        <v>0.151504350764155</v>
      </c>
      <c r="K671" s="6">
        <f>'1'!K671</f>
        <v>0.151504350764155</v>
      </c>
      <c r="L671" s="6">
        <f>'1'!L671</f>
        <v>4.5859685456434103E-2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4.7081276008970899E-2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5.885159501121362E-2</v>
      </c>
      <c r="I672" s="6">
        <f>'1'!I672</f>
        <v>3.5310957006728177E-2</v>
      </c>
      <c r="J672" s="6">
        <f>'1'!J672</f>
        <v>0.149439307014652</v>
      </c>
      <c r="K672" s="6">
        <f>'1'!K672</f>
        <v>0.149439307014652</v>
      </c>
      <c r="L672" s="6">
        <f>'1'!L672</f>
        <v>4.7081276008970899E-2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4.49750761895399E-2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5.6218845236924872E-2</v>
      </c>
      <c r="I673" s="6">
        <f>'1'!I673</f>
        <v>3.3731307142154929E-2</v>
      </c>
      <c r="J673" s="6">
        <f>'1'!J673</f>
        <v>0.14592616463428801</v>
      </c>
      <c r="K673" s="6">
        <f>'1'!K673</f>
        <v>0.14592616463428801</v>
      </c>
      <c r="L673" s="6">
        <f>'1'!L673</f>
        <v>4.49750761895399E-2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4.6234914090126297E-2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5.7793642612657875E-2</v>
      </c>
      <c r="I674" s="6">
        <f>'1'!I674</f>
        <v>3.4676185567594719E-2</v>
      </c>
      <c r="J674" s="6">
        <f>'1'!J674</f>
        <v>0.144415675533108</v>
      </c>
      <c r="K674" s="6">
        <f>'1'!K674</f>
        <v>0.144415675533108</v>
      </c>
      <c r="L674" s="6">
        <f>'1'!L674</f>
        <v>4.6234914090126297E-2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5.3277583584065903E-2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6.6596979480082377E-2</v>
      </c>
      <c r="I675" s="6">
        <f>'1'!I675</f>
        <v>3.9958187688049429E-2</v>
      </c>
      <c r="J675" s="6">
        <f>'1'!J675</f>
        <v>0.143148821191039</v>
      </c>
      <c r="K675" s="6">
        <f>'1'!K675</f>
        <v>0.143148821191039</v>
      </c>
      <c r="L675" s="6">
        <f>'1'!L675</f>
        <v>5.3277583584065903E-2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5.2202787992187499E-2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6.5253484990234367E-2</v>
      </c>
      <c r="I676" s="6">
        <f>'1'!I676</f>
        <v>3.9152090994140624E-2</v>
      </c>
      <c r="J676" s="6">
        <f>'1'!J676</f>
        <v>0.141583832665821</v>
      </c>
      <c r="K676" s="6">
        <f>'1'!K676</f>
        <v>0.141583832665821</v>
      </c>
      <c r="L676" s="6">
        <f>'1'!L676</f>
        <v>5.2202787992187499E-2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4.58476399011995E-2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5.7309549876499374E-2</v>
      </c>
      <c r="I677" s="6">
        <f>'1'!I677</f>
        <v>3.4385729925899625E-2</v>
      </c>
      <c r="J677" s="6">
        <f>'1'!J677</f>
        <v>0.143088360794731</v>
      </c>
      <c r="K677" s="6">
        <f>'1'!K677</f>
        <v>0.143088360794731</v>
      </c>
      <c r="L677" s="6">
        <f>'1'!L677</f>
        <v>4.58476399011995E-2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5.09739202881484E-2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6.37174003601855E-2</v>
      </c>
      <c r="I678" s="6">
        <f>'1'!I678</f>
        <v>3.82304402161113E-2</v>
      </c>
      <c r="J678" s="6">
        <f>'1'!J678</f>
        <v>0.12881570640690701</v>
      </c>
      <c r="K678" s="6">
        <f>'1'!K678</f>
        <v>0.12881570640690701</v>
      </c>
      <c r="L678" s="6">
        <f>'1'!L678</f>
        <v>5.09739202881484E-2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5.5917209898278801E-2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6.9896512372848496E-2</v>
      </c>
      <c r="I679" s="6">
        <f>'1'!I679</f>
        <v>4.1937907423709099E-2</v>
      </c>
      <c r="J679" s="6">
        <f>'1'!J679</f>
        <v>0.12318227198200001</v>
      </c>
      <c r="K679" s="6">
        <f>'1'!K679</f>
        <v>0.12318227198200001</v>
      </c>
      <c r="L679" s="6">
        <f>'1'!L679</f>
        <v>5.5917209898278801E-2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5.1619305037160002E-2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6.4524131296450002E-2</v>
      </c>
      <c r="I680" s="6">
        <f>'1'!I680</f>
        <v>3.8714478777870001E-2</v>
      </c>
      <c r="J680" s="6">
        <f>'1'!J680</f>
        <v>0.116123921414421</v>
      </c>
      <c r="K680" s="6">
        <f>'1'!K680</f>
        <v>0.116123921414421</v>
      </c>
      <c r="L680" s="6">
        <f>'1'!L680</f>
        <v>5.1619305037160002E-2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4.3441224799294902E-2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5.4301530999118629E-2</v>
      </c>
      <c r="I681" s="6">
        <f>'1'!I681</f>
        <v>3.2580918599471174E-2</v>
      </c>
      <c r="J681" s="6">
        <f>'1'!J681</f>
        <v>0.12430379758865399</v>
      </c>
      <c r="K681" s="6">
        <f>'1'!K681</f>
        <v>0.12430379758865399</v>
      </c>
      <c r="L681" s="6">
        <f>'1'!L681</f>
        <v>4.3441224799294902E-2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4.1476350498582198E-2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5.1845438123227748E-2</v>
      </c>
      <c r="I682" s="6">
        <f>'1'!I682</f>
        <v>3.1107262873936649E-2</v>
      </c>
      <c r="J682" s="6">
        <f>'1'!J682</f>
        <v>0.132091887558973</v>
      </c>
      <c r="K682" s="6">
        <f>'1'!K682</f>
        <v>0.132091887558973</v>
      </c>
      <c r="L682" s="6">
        <f>'1'!L682</f>
        <v>4.1476350498582198E-2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4.1703863155672302E-2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5.2129828944590381E-2</v>
      </c>
      <c r="I683" s="6">
        <f>'1'!I683</f>
        <v>3.1277897366754223E-2</v>
      </c>
      <c r="J683" s="6">
        <f>'1'!J683</f>
        <v>0.13017767549805301</v>
      </c>
      <c r="K683" s="6">
        <f>'1'!K683</f>
        <v>0.13017767549805301</v>
      </c>
      <c r="L683" s="6">
        <f>'1'!L683</f>
        <v>4.1703863155672302E-2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4.3336484518581998E-2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5.4170605648227496E-2</v>
      </c>
      <c r="I684" s="6">
        <f>'1'!I684</f>
        <v>3.25023633889365E-2</v>
      </c>
      <c r="J684" s="6">
        <f>'1'!J684</f>
        <v>0.12719697128256899</v>
      </c>
      <c r="K684" s="6">
        <f>'1'!K684</f>
        <v>0.12719697128256899</v>
      </c>
      <c r="L684" s="6">
        <f>'1'!L684</f>
        <v>4.3336484518581998E-2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4.2082248718906E-2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5.2602810898632502E-2</v>
      </c>
      <c r="I685" s="6">
        <f>'1'!I685</f>
        <v>3.1561686539179498E-2</v>
      </c>
      <c r="J685" s="6">
        <f>'1'!J685</f>
        <v>0.119632702665924</v>
      </c>
      <c r="K685" s="6">
        <f>'1'!K685</f>
        <v>0.119632702665924</v>
      </c>
      <c r="L685" s="6">
        <f>'1'!L685</f>
        <v>4.2082248718906E-2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3.4354022130771503E-2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4.2942527663464375E-2</v>
      </c>
      <c r="I686" s="6">
        <f>'1'!I686</f>
        <v>2.5765516598078627E-2</v>
      </c>
      <c r="J686" s="6">
        <f>'1'!J686</f>
        <v>0.117452120456659</v>
      </c>
      <c r="K686" s="6">
        <f>'1'!K686</f>
        <v>0.117452120456659</v>
      </c>
      <c r="L686" s="6">
        <f>'1'!L686</f>
        <v>3.4354022130771503E-2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4.0420409407132499E-2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5.052551175891562E-2</v>
      </c>
      <c r="I687" s="6">
        <f>'1'!I687</f>
        <v>3.0315307055349374E-2</v>
      </c>
      <c r="J687" s="6">
        <f>'1'!J687</f>
        <v>0.10909218468396201</v>
      </c>
      <c r="K687" s="6">
        <f>'1'!K687</f>
        <v>0.10909218468396201</v>
      </c>
      <c r="L687" s="6">
        <f>'1'!L687</f>
        <v>4.0420409407132499E-2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4.3926473718449099E-2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5.4908092148061374E-2</v>
      </c>
      <c r="I688" s="6">
        <f>'1'!I688</f>
        <v>3.2944855288836825E-2</v>
      </c>
      <c r="J688" s="6">
        <f>'1'!J688</f>
        <v>9.8866460460000999E-2</v>
      </c>
      <c r="K688" s="6">
        <f>'1'!K688</f>
        <v>9.8866460460000999E-2</v>
      </c>
      <c r="L688" s="6">
        <f>'1'!L688</f>
        <v>4.3926473718449099E-2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3.95726999165084E-2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4.9465874895635503E-2</v>
      </c>
      <c r="I689" s="6">
        <f>'1'!I689</f>
        <v>2.96795249373813E-2</v>
      </c>
      <c r="J689" s="6">
        <f>'1'!J689</f>
        <v>0.102611771334386</v>
      </c>
      <c r="K689" s="6">
        <f>'1'!K689</f>
        <v>0.102611771334386</v>
      </c>
      <c r="L689" s="6">
        <f>'1'!L689</f>
        <v>3.95726999165084E-2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6.2636322911692396E-2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7.8295403639615499E-2</v>
      </c>
      <c r="I690" s="6">
        <f>'1'!I690</f>
        <v>4.6977242183769294E-2</v>
      </c>
      <c r="J690" s="6">
        <f>'1'!J690</f>
        <v>0.110420517719683</v>
      </c>
      <c r="K690" s="6">
        <f>'1'!K690</f>
        <v>0.110420517719683</v>
      </c>
      <c r="L690" s="6">
        <f>'1'!L690</f>
        <v>6.2636322911692396E-2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6.8065400655643205E-2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8.5081750819554006E-2</v>
      </c>
      <c r="I691" s="6">
        <f>'1'!I691</f>
        <v>5.1049050491732403E-2</v>
      </c>
      <c r="J691" s="6">
        <f>'1'!J691</f>
        <v>0.11069456597708099</v>
      </c>
      <c r="K691" s="6">
        <f>'1'!K691</f>
        <v>0.11069456597708099</v>
      </c>
      <c r="L691" s="6">
        <f>'1'!L691</f>
        <v>6.8065400655643205E-2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6.6749463271583195E-2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8.3436829089478998E-2</v>
      </c>
      <c r="I692" s="6">
        <f>'1'!I692</f>
        <v>5.0062097453687393E-2</v>
      </c>
      <c r="J692" s="6">
        <f>'1'!J692</f>
        <v>8.6881116009961901E-2</v>
      </c>
      <c r="K692" s="6">
        <f>'1'!K692</f>
        <v>8.6881116009961901E-2</v>
      </c>
      <c r="L692" s="6">
        <f>'1'!L692</f>
        <v>6.6749463271583195E-2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4.9264096704547802E-2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6.1580120880684749E-2</v>
      </c>
      <c r="I693" s="6">
        <f>'1'!I693</f>
        <v>3.6948072528410855E-2</v>
      </c>
      <c r="J693" s="6">
        <f>'1'!J693</f>
        <v>8.0701293308518093E-2</v>
      </c>
      <c r="K693" s="6">
        <f>'1'!K693</f>
        <v>8.0701293308518093E-2</v>
      </c>
      <c r="L693" s="6">
        <f>'1'!L693</f>
        <v>4.9264096704547802E-2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4.6455974937211202E-2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5.8069968671514004E-2</v>
      </c>
      <c r="I694" s="6">
        <f>'1'!I694</f>
        <v>3.4841981202908399E-2</v>
      </c>
      <c r="J694" s="6">
        <f>'1'!J694</f>
        <v>8.7823498959242297E-2</v>
      </c>
      <c r="K694" s="6">
        <f>'1'!K694</f>
        <v>8.7823498959242297E-2</v>
      </c>
      <c r="L694" s="6">
        <f>'1'!L694</f>
        <v>4.6455974937211202E-2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4.13803360225262E-2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5.1725420028157748E-2</v>
      </c>
      <c r="I695" s="6">
        <f>'1'!I695</f>
        <v>3.1035252016894652E-2</v>
      </c>
      <c r="J695" s="6">
        <f>'1'!J695</f>
        <v>9.3410517208723898E-2</v>
      </c>
      <c r="K695" s="6">
        <f>'1'!K695</f>
        <v>9.3410517208723898E-2</v>
      </c>
      <c r="L695" s="6">
        <f>'1'!L695</f>
        <v>4.13803360225262E-2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2.1889166662432801E-2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2.7361458328041002E-2</v>
      </c>
      <c r="I696" s="6">
        <f>'1'!I696</f>
        <v>1.64168749968246E-2</v>
      </c>
      <c r="J696" s="6">
        <f>'1'!J696</f>
        <v>9.7360321378099995E-2</v>
      </c>
      <c r="K696" s="6">
        <f>'1'!K696</f>
        <v>9.7360321378099995E-2</v>
      </c>
      <c r="L696" s="6">
        <f>'1'!L696</f>
        <v>2.1889166662432801E-2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2.2102786489307899E-2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2.7628483111634874E-2</v>
      </c>
      <c r="I697" s="6">
        <f>'1'!I697</f>
        <v>1.6577089866980924E-2</v>
      </c>
      <c r="J697" s="6">
        <f>'1'!J697</f>
        <v>9.7588903484870301E-2</v>
      </c>
      <c r="K697" s="6">
        <f>'1'!K697</f>
        <v>9.7588903484870301E-2</v>
      </c>
      <c r="L697" s="6">
        <f>'1'!L697</f>
        <v>2.2102786489307899E-2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3.7910977622584802E-2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4.7388722028231002E-2</v>
      </c>
      <c r="I698" s="6">
        <f>'1'!I698</f>
        <v>2.8433233216938601E-2</v>
      </c>
      <c r="J698" s="6">
        <f>'1'!J698</f>
        <v>9.4411137531258293E-2</v>
      </c>
      <c r="K698" s="6">
        <f>'1'!K698</f>
        <v>9.4411137531258293E-2</v>
      </c>
      <c r="L698" s="6">
        <f>'1'!L698</f>
        <v>3.7910977622584802E-2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4.4944977498266502E-2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5.6181221872833129E-2</v>
      </c>
      <c r="I699" s="6">
        <f>'1'!I699</f>
        <v>3.3708733123699874E-2</v>
      </c>
      <c r="J699" s="6">
        <f>'1'!J699</f>
        <v>0.10012546417120401</v>
      </c>
      <c r="K699" s="6">
        <f>'1'!K699</f>
        <v>0.10012546417120401</v>
      </c>
      <c r="L699" s="6">
        <f>'1'!L699</f>
        <v>4.4944977498266502E-2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4.2387565097727002E-2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5.2984456372158754E-2</v>
      </c>
      <c r="I700" s="6">
        <f>'1'!I700</f>
        <v>3.179067382329525E-2</v>
      </c>
      <c r="J700" s="6">
        <f>'1'!J700</f>
        <v>0.111905963188744</v>
      </c>
      <c r="K700" s="6">
        <f>'1'!K700</f>
        <v>0.111905963188744</v>
      </c>
      <c r="L700" s="6">
        <f>'1'!L700</f>
        <v>4.2387565097727002E-2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4.88624005994866E-2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6.1078000749358249E-2</v>
      </c>
      <c r="I701" s="6">
        <f>'1'!I701</f>
        <v>3.664680044961495E-2</v>
      </c>
      <c r="J701" s="6">
        <f>'1'!J701</f>
        <v>0.116292088609828</v>
      </c>
      <c r="K701" s="6">
        <f>'1'!K701</f>
        <v>0.116292088609828</v>
      </c>
      <c r="L701" s="6">
        <f>'1'!L701</f>
        <v>4.88624005994866E-2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3.7073717440783999E-2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4.6342146800979998E-2</v>
      </c>
      <c r="I702" s="6">
        <f>'1'!I702</f>
        <v>2.7805288080587999E-2</v>
      </c>
      <c r="J702" s="6">
        <f>'1'!J702</f>
        <v>0.101412855892293</v>
      </c>
      <c r="K702" s="6">
        <f>'1'!K702</f>
        <v>0.101412855892293</v>
      </c>
      <c r="L702" s="6">
        <f>'1'!L702</f>
        <v>3.7073717440783999E-2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4.9556088860156597E-2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6.194511107519575E-2</v>
      </c>
      <c r="I703" s="6">
        <f>'1'!I703</f>
        <v>3.7167066645117444E-2</v>
      </c>
      <c r="J703" s="6">
        <f>'1'!J703</f>
        <v>8.0927706568774099E-2</v>
      </c>
      <c r="K703" s="6">
        <f>'1'!K703</f>
        <v>8.0927706568774099E-2</v>
      </c>
      <c r="L703" s="6">
        <f>'1'!L703</f>
        <v>4.9556088860156597E-2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5.13628844036009E-2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6.4203605504501132E-2</v>
      </c>
      <c r="I704" s="6">
        <f>'1'!I704</f>
        <v>3.8522163302700675E-2</v>
      </c>
      <c r="J704" s="6">
        <f>'1'!J704</f>
        <v>9.9117352817176402E-2</v>
      </c>
      <c r="K704" s="6">
        <f>'1'!K704</f>
        <v>9.9117352817176402E-2</v>
      </c>
      <c r="L704" s="6">
        <f>'1'!L704</f>
        <v>5.13628844036009E-2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3.47864898221475E-2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4.3483112277684373E-2</v>
      </c>
      <c r="I705" s="6">
        <f>'1'!I705</f>
        <v>2.6089867366610626E-2</v>
      </c>
      <c r="J705" s="6">
        <f>'1'!J705</f>
        <v>9.1512898671840606E-2</v>
      </c>
      <c r="K705" s="6">
        <f>'1'!K705</f>
        <v>9.1512898671840606E-2</v>
      </c>
      <c r="L705" s="6">
        <f>'1'!L705</f>
        <v>3.47864898221475E-2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3.97317263773284E-2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4.9664657971660503E-2</v>
      </c>
      <c r="I706" s="6">
        <f>'1'!I706</f>
        <v>2.97987947829963E-2</v>
      </c>
      <c r="J706" s="6">
        <f>'1'!J706</f>
        <v>7.6775679060283597E-2</v>
      </c>
      <c r="K706" s="6">
        <f>'1'!K706</f>
        <v>7.6775679060283597E-2</v>
      </c>
      <c r="L706" s="6">
        <f>'1'!L706</f>
        <v>3.97317263773284E-2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5.91848776184912E-2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7.3981097023114006E-2</v>
      </c>
      <c r="I707" s="6">
        <f>'1'!I707</f>
        <v>4.43886582138684E-2</v>
      </c>
      <c r="J707" s="6">
        <f>'1'!J707</f>
        <v>0.107253629002782</v>
      </c>
      <c r="K707" s="6">
        <f>'1'!K707</f>
        <v>0.107253629002782</v>
      </c>
      <c r="L707" s="6">
        <f>'1'!L707</f>
        <v>5.91848776184912E-2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5.9359965412004903E-2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7.4199956765006125E-2</v>
      </c>
      <c r="I708" s="6">
        <f>'1'!I708</f>
        <v>4.4519974059003681E-2</v>
      </c>
      <c r="J708" s="6">
        <f>'1'!J708</f>
        <v>0.145601829130583</v>
      </c>
      <c r="K708" s="6">
        <f>'1'!K708</f>
        <v>0.145601829130583</v>
      </c>
      <c r="L708" s="6">
        <f>'1'!L708</f>
        <v>5.9359965412004903E-2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5.8127573248493103E-2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7.2659466560616379E-2</v>
      </c>
      <c r="I709" s="6">
        <f>'1'!I709</f>
        <v>4.3595679936369827E-2</v>
      </c>
      <c r="J709" s="6">
        <f>'1'!J709</f>
        <v>0.111403619901342</v>
      </c>
      <c r="K709" s="6">
        <f>'1'!K709</f>
        <v>0.111403619901342</v>
      </c>
      <c r="L709" s="6">
        <f>'1'!L709</f>
        <v>5.8127573248493103E-2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5.4995926434503399E-2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6.8744908043129244E-2</v>
      </c>
      <c r="I710" s="6">
        <f>'1'!I710</f>
        <v>4.1246944825877548E-2</v>
      </c>
      <c r="J710" s="6">
        <f>'1'!J710</f>
        <v>0.101390003823325</v>
      </c>
      <c r="K710" s="6">
        <f>'1'!K710</f>
        <v>0.101390003823325</v>
      </c>
      <c r="L710" s="6">
        <f>'1'!L710</f>
        <v>5.4995926434503399E-2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3.32403869464689E-2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4.1550483683086128E-2</v>
      </c>
      <c r="I711" s="6">
        <f>'1'!I711</f>
        <v>2.4930290209851675E-2</v>
      </c>
      <c r="J711" s="6">
        <f>'1'!J711</f>
        <v>9.6824631470252207E-2</v>
      </c>
      <c r="K711" s="6">
        <f>'1'!K711</f>
        <v>9.6824631470252207E-2</v>
      </c>
      <c r="L711" s="6">
        <f>'1'!L711</f>
        <v>3.32403869464689E-2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5.1841582344120202E-2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6.4801977930150245E-2</v>
      </c>
      <c r="I712" s="6">
        <f>'1'!I712</f>
        <v>3.8881186758090151E-2</v>
      </c>
      <c r="J712" s="6">
        <f>'1'!J712</f>
        <v>0.111123631455433</v>
      </c>
      <c r="K712" s="6">
        <f>'1'!K712</f>
        <v>0.111123631455433</v>
      </c>
      <c r="L712" s="6">
        <f>'1'!L712</f>
        <v>5.1841582344120202E-2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3.8743119698927901E-2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4.8428899623659878E-2</v>
      </c>
      <c r="I713" s="6">
        <f>'1'!I713</f>
        <v>2.9057339774195924E-2</v>
      </c>
      <c r="J713" s="6">
        <f>'1'!J713</f>
        <v>9.4250128460552293E-2</v>
      </c>
      <c r="K713" s="6">
        <f>'1'!K713</f>
        <v>9.4250128460552293E-2</v>
      </c>
      <c r="L713" s="6">
        <f>'1'!L713</f>
        <v>3.8743119698927901E-2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6.3943754576946593E-2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7.9929693221183234E-2</v>
      </c>
      <c r="I714" s="6">
        <f>'1'!I714</f>
        <v>4.7957815932709945E-2</v>
      </c>
      <c r="J714" s="6">
        <f>'1'!J714</f>
        <v>9.8705746420318596E-2</v>
      </c>
      <c r="K714" s="6">
        <f>'1'!K714</f>
        <v>9.8705746420318596E-2</v>
      </c>
      <c r="L714" s="6">
        <f>'1'!L714</f>
        <v>6.3943754576946593E-2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5.8932253602532299E-2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7.3665317003165379E-2</v>
      </c>
      <c r="I715" s="6">
        <f>'1'!I715</f>
        <v>4.4199190201899226E-2</v>
      </c>
      <c r="J715" s="6">
        <f>'1'!J715</f>
        <v>9.0340596158677303E-2</v>
      </c>
      <c r="K715" s="6">
        <f>'1'!K715</f>
        <v>9.0340596158677303E-2</v>
      </c>
      <c r="L715" s="6">
        <f>'1'!L715</f>
        <v>5.8932253602532299E-2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1.8248651353402801E-2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2.2810814191753501E-2</v>
      </c>
      <c r="I716" s="6">
        <f>'1'!I716</f>
        <v>1.3686488515052102E-2</v>
      </c>
      <c r="J716" s="6">
        <f>'1'!J716</f>
        <v>6.5571778568257397E-2</v>
      </c>
      <c r="K716" s="6">
        <f>'1'!K716</f>
        <v>6.5571778568257397E-2</v>
      </c>
      <c r="L716" s="6">
        <f>'1'!L716</f>
        <v>1.8248651353402801E-2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t-Cinnamic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7.0142671831153997E-2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6.9023635316125403E-2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7.1199267964993498E-2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7.1505106178997899E-2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6.7428590608167999E-2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6.0683314331493599E-2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6.1664415749247803E-2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6.9737479359492704E-2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7.2501267163203306E-2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7.0383790391627496E-2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7.4303991605493794E-2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7.3626621611322704E-2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7.2887493045141999E-2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8.0394111048530406E-2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9.1527412039971404E-2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9.6462512535798905E-2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0.104704259323527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0.11123991360428701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0.11666788318394999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0.128255284551411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0.139235412375005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0.14750432781408199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0.157451077772921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0.170471291789762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0.18332965359047099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0.19737132202381499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0.20581782573784699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0.21270278949238899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0.21686562893449099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0.21687033491518901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0.215895582216766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0.21128451465481399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0.26410564331851749</v>
      </c>
      <c r="I37" s="6">
        <f>'1'!I37</f>
        <v>0.15846338599111048</v>
      </c>
      <c r="J37" s="6">
        <f>'1'!J37</f>
        <v>0.269523985710582</v>
      </c>
      <c r="K37" s="6">
        <f>'1'!K37</f>
        <v>0.29146257521243896</v>
      </c>
      <c r="L37" s="6">
        <f>'1'!L37</f>
        <v>0.21128451465481399</v>
      </c>
      <c r="M37" s="6">
        <f>'1'!M37</f>
        <v>0.33025989635243386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0.26410564331851749</v>
      </c>
      <c r="S37" s="6">
        <f>'1'!S37</f>
        <v>0.15846338599111048</v>
      </c>
      <c r="T37" s="6">
        <f>'1'!T37</f>
        <v>0.41282487044054234</v>
      </c>
      <c r="U37" s="6">
        <f>'1'!U37</f>
        <v>0.24769492226432538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0.19997233284764501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0.24996541605955627</v>
      </c>
      <c r="I38" s="6">
        <f>'1'!I38</f>
        <v>0.14997924963573375</v>
      </c>
      <c r="J38" s="6">
        <f>'1'!J38</f>
        <v>0.26720946953524999</v>
      </c>
      <c r="K38" s="6">
        <f>'1'!K38</f>
        <v>0.28895966311333732</v>
      </c>
      <c r="L38" s="6">
        <f>'1'!L38</f>
        <v>0.19997233284764501</v>
      </c>
      <c r="M38" s="6">
        <f>'1'!M38</f>
        <v>0.31257776760173417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0.24996541605955627</v>
      </c>
      <c r="S38" s="6">
        <f>'1'!S38</f>
        <v>0.14997924963573375</v>
      </c>
      <c r="T38" s="6">
        <f>'1'!T38</f>
        <v>0.39072220950216774</v>
      </c>
      <c r="U38" s="6">
        <f>'1'!U38</f>
        <v>0.23443332570130063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0.185900690113245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0.23237586264155624</v>
      </c>
      <c r="I39" s="6">
        <f>'1'!I39</f>
        <v>0.13942551758493377</v>
      </c>
      <c r="J39" s="6">
        <f>'1'!J39</f>
        <v>0.25938215354301097</v>
      </c>
      <c r="K39" s="6">
        <f>'1'!K39</f>
        <v>0.2804952228517969</v>
      </c>
      <c r="L39" s="6">
        <f>'1'!L39</f>
        <v>0.185900690113245</v>
      </c>
      <c r="M39" s="6">
        <f>'1'!M39</f>
        <v>0.29058231148151664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0.23237586264155624</v>
      </c>
      <c r="S39" s="6">
        <f>'1'!S39</f>
        <v>0.13942551758493377</v>
      </c>
      <c r="T39" s="6">
        <f>'1'!T39</f>
        <v>0.36322788935189582</v>
      </c>
      <c r="U39" s="6">
        <f>'1'!U39</f>
        <v>0.21793673361113747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0.172728947901646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0.21591118487705752</v>
      </c>
      <c r="I40" s="6">
        <f>'1'!I40</f>
        <v>0.12954671092623449</v>
      </c>
      <c r="J40" s="6">
        <f>'1'!J40</f>
        <v>0.24722411016830201</v>
      </c>
      <c r="K40" s="6">
        <f>'1'!K40</f>
        <v>0.26734754465093213</v>
      </c>
      <c r="L40" s="6">
        <f>'1'!L40</f>
        <v>0.172728947901646</v>
      </c>
      <c r="M40" s="6">
        <f>'1'!M40</f>
        <v>0.26999349443219034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0.21591118487705752</v>
      </c>
      <c r="S40" s="6">
        <f>'1'!S40</f>
        <v>0.12954671092623449</v>
      </c>
      <c r="T40" s="6">
        <f>'1'!T40</f>
        <v>0.3374918680402379</v>
      </c>
      <c r="U40" s="6">
        <f>'1'!U40</f>
        <v>0.20249512082414275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0.160497229672529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0.20062153709066124</v>
      </c>
      <c r="I41" s="6">
        <f>'1'!I41</f>
        <v>0.12037292225439675</v>
      </c>
      <c r="J41" s="6">
        <f>'1'!J41</f>
        <v>0.23662626876977799</v>
      </c>
      <c r="K41" s="6">
        <f>'1'!K41</f>
        <v>0.25588706502956116</v>
      </c>
      <c r="L41" s="6">
        <f>'1'!L41</f>
        <v>0.160497229672529</v>
      </c>
      <c r="M41" s="6">
        <f>'1'!M41</f>
        <v>0.25087403363706234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0.20062153709066124</v>
      </c>
      <c r="S41" s="6">
        <f>'1'!S41</f>
        <v>0.12037292225439675</v>
      </c>
      <c r="T41" s="6">
        <f>'1'!T41</f>
        <v>0.31359254204632792</v>
      </c>
      <c r="U41" s="6">
        <f>'1'!U41</f>
        <v>0.18815552522779677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0.14747138507893501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0.18433923134866875</v>
      </c>
      <c r="I42" s="6">
        <f>'1'!I42</f>
        <v>0.11060353880920126</v>
      </c>
      <c r="J42" s="6">
        <f>'1'!J42</f>
        <v>0.228924207630985</v>
      </c>
      <c r="K42" s="6">
        <f>'1'!K42</f>
        <v>0.24755807505845404</v>
      </c>
      <c r="L42" s="6">
        <f>'1'!L42</f>
        <v>0.14747138507893501</v>
      </c>
      <c r="M42" s="6">
        <f>'1'!M42</f>
        <v>0.23051326989433607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0.18433923134866875</v>
      </c>
      <c r="S42" s="6">
        <f>'1'!S42</f>
        <v>0.11060353880920126</v>
      </c>
      <c r="T42" s="6">
        <f>'1'!T42</f>
        <v>0.28814158736792006</v>
      </c>
      <c r="U42" s="6">
        <f>'1'!U42</f>
        <v>0.17288495242075205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0.13205920336126301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0.16507400420157875</v>
      </c>
      <c r="I43" s="6">
        <f>'1'!I43</f>
        <v>9.9044402520947261E-2</v>
      </c>
      <c r="J43" s="6">
        <f>'1'!J43</f>
        <v>0.21981548074842</v>
      </c>
      <c r="K43" s="6">
        <f>'1'!K43</f>
        <v>0.2377079202119389</v>
      </c>
      <c r="L43" s="6">
        <f>'1'!L43</f>
        <v>0.13205920336126301</v>
      </c>
      <c r="M43" s="6">
        <f>'1'!M43</f>
        <v>0.20642241049103782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0.16507400420157875</v>
      </c>
      <c r="S43" s="6">
        <f>'1'!S43</f>
        <v>9.9044402520947261E-2</v>
      </c>
      <c r="T43" s="6">
        <f>'1'!T43</f>
        <v>0.25802801311379731</v>
      </c>
      <c r="U43" s="6">
        <f>'1'!U43</f>
        <v>0.15481680786827837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0.117415732493848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0.14676966561731</v>
      </c>
      <c r="I44" s="6">
        <f>'1'!I44</f>
        <v>8.8061799370385996E-2</v>
      </c>
      <c r="J44" s="6">
        <f>'1'!J44</f>
        <v>0.21142985296988501</v>
      </c>
      <c r="K44" s="6">
        <f>'1'!K44</f>
        <v>0.22863972295795026</v>
      </c>
      <c r="L44" s="6">
        <f>'1'!L44</f>
        <v>0.117415732493848</v>
      </c>
      <c r="M44" s="6">
        <f>'1'!M44</f>
        <v>0.18353312691616994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0.14676966561731</v>
      </c>
      <c r="S44" s="6">
        <f>'1'!S44</f>
        <v>8.8061799370385996E-2</v>
      </c>
      <c r="T44" s="6">
        <f>'1'!T44</f>
        <v>0.22941640864521243</v>
      </c>
      <c r="U44" s="6">
        <f>'1'!U44</f>
        <v>0.13764984518712745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0.103224150485783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0.12903018810722874</v>
      </c>
      <c r="I45" s="6">
        <f>'1'!I45</f>
        <v>7.7418112864337252E-2</v>
      </c>
      <c r="J45" s="6">
        <f>'1'!J45</f>
        <v>0.20464013357300101</v>
      </c>
      <c r="K45" s="6">
        <f>'1'!K45</f>
        <v>0.2212973371025011</v>
      </c>
      <c r="L45" s="6">
        <f>'1'!L45</f>
        <v>0.103224150485783</v>
      </c>
      <c r="M45" s="6">
        <f>'1'!M45</f>
        <v>0.16135019310903384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0.12903018810722874</v>
      </c>
      <c r="S45" s="6">
        <f>'1'!S45</f>
        <v>7.7418112864337252E-2</v>
      </c>
      <c r="T45" s="6">
        <f>'1'!T45</f>
        <v>0.20168774138629231</v>
      </c>
      <c r="U45" s="6">
        <f>'1'!U45</f>
        <v>0.12101264483177537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9.1298361678464196E-2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0.11412295209808024</v>
      </c>
      <c r="I46" s="6">
        <f>'1'!I46</f>
        <v>6.8473771258848154E-2</v>
      </c>
      <c r="J46" s="6">
        <f>'1'!J46</f>
        <v>0.19302179179026399</v>
      </c>
      <c r="K46" s="6">
        <f>'1'!K46</f>
        <v>0.20873329087571715</v>
      </c>
      <c r="L46" s="6">
        <f>'1'!L46</f>
        <v>9.1298361678464196E-2</v>
      </c>
      <c r="M46" s="6">
        <f>'1'!M46</f>
        <v>0.1427089321445906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0.11412295209808024</v>
      </c>
      <c r="S46" s="6">
        <f>'1'!S46</f>
        <v>6.8473771258848154E-2</v>
      </c>
      <c r="T46" s="6">
        <f>'1'!T46</f>
        <v>0.17838616518073824</v>
      </c>
      <c r="U46" s="6">
        <f>'1'!U46</f>
        <v>0.10703169910844296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7.7153777902646006E-2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9.6442222378307504E-2</v>
      </c>
      <c r="I47" s="4">
        <f>'1'!I47</f>
        <v>5.7865333426984508E-2</v>
      </c>
      <c r="J47" s="6">
        <f>'1'!J47</f>
        <v>0.181607374227157</v>
      </c>
      <c r="K47" s="6">
        <f>'1'!K47</f>
        <v>0.181607374227157</v>
      </c>
      <c r="L47" s="6">
        <f>'1'!L47</f>
        <v>7.7153777902646006E-2</v>
      </c>
      <c r="M47" s="6">
        <f>'1'!M47</f>
        <v>7.7153777902646006E-2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9.6442222378307504E-2</v>
      </c>
      <c r="S47" s="6">
        <f>'1'!S47</f>
        <v>5.7865333426984508E-2</v>
      </c>
      <c r="T47" s="6">
        <f>'1'!T47</f>
        <v>9.6442222378307504E-2</v>
      </c>
      <c r="U47" s="6">
        <f>'1'!U47</f>
        <v>5.7865333426984508E-2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6.7560374522740205E-2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8.4450468153425259E-2</v>
      </c>
      <c r="I48" s="4">
        <f>'1'!I48</f>
        <v>5.067028089205515E-2</v>
      </c>
      <c r="J48" s="6">
        <f>'1'!J48</f>
        <v>0.17502794101288599</v>
      </c>
      <c r="K48" s="6">
        <f>'1'!K48</f>
        <v>0.17502794101288599</v>
      </c>
      <c r="L48" s="6">
        <f>'1'!L48</f>
        <v>6.7560374522740205E-2</v>
      </c>
      <c r="M48" s="6">
        <f>'1'!M48</f>
        <v>6.7560374522740205E-2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8.4450468153425259E-2</v>
      </c>
      <c r="S48" s="6">
        <f>'1'!S48</f>
        <v>5.067028089205515E-2</v>
      </c>
      <c r="T48" s="6">
        <f>'1'!T48</f>
        <v>8.4450468153425259E-2</v>
      </c>
      <c r="U48" s="6">
        <f>'1'!U48</f>
        <v>5.067028089205515E-2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5.93577105814058E-2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7.4197138226757248E-2</v>
      </c>
      <c r="I49" s="4">
        <f>'1'!I49</f>
        <v>4.4518282936054351E-2</v>
      </c>
      <c r="J49" s="6">
        <f>'1'!J49</f>
        <v>0.16657178574273901</v>
      </c>
      <c r="K49" s="6">
        <f>'1'!K49</f>
        <v>0.16657178574273901</v>
      </c>
      <c r="L49" s="6">
        <f>'1'!L49</f>
        <v>5.93577105814058E-2</v>
      </c>
      <c r="M49" s="6">
        <f>'1'!M49</f>
        <v>5.93577105814058E-2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7.4197138226757248E-2</v>
      </c>
      <c r="S49" s="6">
        <f>'1'!S49</f>
        <v>4.4518282936054351E-2</v>
      </c>
      <c r="T49" s="6">
        <f>'1'!T49</f>
        <v>7.4197138226757248E-2</v>
      </c>
      <c r="U49" s="6">
        <f>'1'!U49</f>
        <v>4.4518282936054351E-2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5.57774231290473E-2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6.9721778911309124E-2</v>
      </c>
      <c r="I50" s="4">
        <f>'1'!I50</f>
        <v>4.1833067346785477E-2</v>
      </c>
      <c r="J50" s="6">
        <f>'1'!J50</f>
        <v>0.15926133428829101</v>
      </c>
      <c r="K50" s="6">
        <f>'1'!K50</f>
        <v>0.15926133428829101</v>
      </c>
      <c r="L50" s="6">
        <f>'1'!L50</f>
        <v>5.57774231290473E-2</v>
      </c>
      <c r="M50" s="6">
        <f>'1'!M50</f>
        <v>5.57774231290473E-2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6.9721778911309124E-2</v>
      </c>
      <c r="S50" s="6">
        <f>'1'!S50</f>
        <v>4.1833067346785477E-2</v>
      </c>
      <c r="T50" s="6">
        <f>'1'!T50</f>
        <v>6.9721778911309124E-2</v>
      </c>
      <c r="U50" s="6">
        <f>'1'!U50</f>
        <v>4.1833067346785477E-2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4.9871561421883599E-2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6.2339451777354497E-2</v>
      </c>
      <c r="I51" s="4">
        <f>'1'!I51</f>
        <v>3.7403671066412701E-2</v>
      </c>
      <c r="J51" s="6">
        <f>'1'!J51</f>
        <v>0.14836982665815299</v>
      </c>
      <c r="K51" s="6">
        <f>'1'!K51</f>
        <v>0.14836982665815299</v>
      </c>
      <c r="L51" s="6">
        <f>'1'!L51</f>
        <v>4.9871561421883599E-2</v>
      </c>
      <c r="M51" s="6">
        <f>'1'!M51</f>
        <v>4.9871561421883599E-2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6.2339451777354497E-2</v>
      </c>
      <c r="S51" s="6">
        <f>'1'!S51</f>
        <v>3.7403671066412701E-2</v>
      </c>
      <c r="T51" s="6">
        <f>'1'!T51</f>
        <v>6.2339451777354497E-2</v>
      </c>
      <c r="U51" s="6">
        <f>'1'!U51</f>
        <v>3.7403671066412701E-2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4.1959920258260702E-2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5.2449900322825878E-2</v>
      </c>
      <c r="I52" s="4">
        <f>'1'!I52</f>
        <v>3.1469940193695527E-2</v>
      </c>
      <c r="J52" s="6">
        <f>'1'!J52</f>
        <v>0.13588731627077399</v>
      </c>
      <c r="K52" s="6">
        <f>'1'!K52</f>
        <v>0.13588731627077399</v>
      </c>
      <c r="L52" s="6">
        <f>'1'!L52</f>
        <v>4.1959920258260702E-2</v>
      </c>
      <c r="M52" s="6">
        <f>'1'!M52</f>
        <v>4.1959920258260702E-2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5.2449900322825878E-2</v>
      </c>
      <c r="S52" s="6">
        <f>'1'!S52</f>
        <v>3.1469940193695527E-2</v>
      </c>
      <c r="T52" s="6">
        <f>'1'!T52</f>
        <v>5.2449900322825878E-2</v>
      </c>
      <c r="U52" s="6">
        <f>'1'!U52</f>
        <v>3.1469940193695527E-2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4.1487853556000598E-2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5.1859816945000747E-2</v>
      </c>
      <c r="I53" s="4">
        <f>'1'!I53</f>
        <v>3.1115890167000448E-2</v>
      </c>
      <c r="J53" s="6">
        <f>'1'!J53</f>
        <v>0.12960554431554899</v>
      </c>
      <c r="K53" s="6">
        <f>'1'!K53</f>
        <v>0.12960554431554899</v>
      </c>
      <c r="L53" s="6">
        <f>'1'!L53</f>
        <v>4.1487853556000598E-2</v>
      </c>
      <c r="M53" s="6">
        <f>'1'!M53</f>
        <v>4.1487853556000598E-2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5.1859816945000747E-2</v>
      </c>
      <c r="S53" s="6">
        <f>'1'!S53</f>
        <v>3.1115890167000448E-2</v>
      </c>
      <c r="T53" s="6">
        <f>'1'!T53</f>
        <v>5.1859816945000747E-2</v>
      </c>
      <c r="U53" s="6">
        <f>'1'!U53</f>
        <v>3.1115890167000448E-2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4.0019807879531098E-2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5.0024759849413875E-2</v>
      </c>
      <c r="I54" s="4">
        <f>'1'!I54</f>
        <v>3.0014855909648322E-2</v>
      </c>
      <c r="J54" s="6">
        <f>'1'!J54</f>
        <v>0.12660721737707401</v>
      </c>
      <c r="K54" s="6">
        <f>'1'!K54</f>
        <v>0.12660721737707401</v>
      </c>
      <c r="L54" s="6">
        <f>'1'!L54</f>
        <v>4.0019807879531098E-2</v>
      </c>
      <c r="M54" s="6">
        <f>'1'!M54</f>
        <v>4.0019807879531098E-2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5.0024759849413875E-2</v>
      </c>
      <c r="S54" s="6">
        <f>'1'!S54</f>
        <v>3.0014855909648322E-2</v>
      </c>
      <c r="T54" s="6">
        <f>'1'!T54</f>
        <v>5.0024759849413875E-2</v>
      </c>
      <c r="U54" s="6">
        <f>'1'!U54</f>
        <v>3.0014855909648322E-2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3.8218605109803502E-2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4.7773256387254381E-2</v>
      </c>
      <c r="I55" s="4">
        <f>'1'!I55</f>
        <v>2.8663953832352627E-2</v>
      </c>
      <c r="J55" s="6">
        <f>'1'!J55</f>
        <v>0.12250061217031501</v>
      </c>
      <c r="K55" s="6">
        <f>'1'!K55</f>
        <v>0.12250061217031501</v>
      </c>
      <c r="L55" s="6">
        <f>'1'!L55</f>
        <v>3.8218605109803502E-2</v>
      </c>
      <c r="M55" s="6">
        <f>'1'!M55</f>
        <v>3.8218605109803502E-2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4.7773256387254381E-2</v>
      </c>
      <c r="S55" s="6">
        <f>'1'!S55</f>
        <v>2.8663953832352627E-2</v>
      </c>
      <c r="T55" s="6">
        <f>'1'!T55</f>
        <v>4.7773256387254381E-2</v>
      </c>
      <c r="U55" s="6">
        <f>'1'!U55</f>
        <v>2.8663953832352627E-2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4.0192520782683497E-2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5.0240650978354368E-2</v>
      </c>
      <c r="I56" s="4">
        <f>'1'!I56</f>
        <v>3.0144390587012623E-2</v>
      </c>
      <c r="J56" s="6">
        <f>'1'!J56</f>
        <v>0.114190794704468</v>
      </c>
      <c r="K56" s="6">
        <f>'1'!K56</f>
        <v>0.114190794704468</v>
      </c>
      <c r="L56" s="6">
        <f>'1'!L56</f>
        <v>4.0192520782683497E-2</v>
      </c>
      <c r="M56" s="6">
        <f>'1'!M56</f>
        <v>4.0192520782683497E-2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5.0240650978354368E-2</v>
      </c>
      <c r="S56" s="6">
        <f>'1'!S56</f>
        <v>3.0144390587012623E-2</v>
      </c>
      <c r="T56" s="6">
        <f>'1'!T56</f>
        <v>5.0240650978354368E-2</v>
      </c>
      <c r="U56" s="6">
        <f>'1'!U56</f>
        <v>3.0144390587012623E-2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4.3650936120246897E-2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5.4563670150308621E-2</v>
      </c>
      <c r="I57" s="4">
        <f>'1'!I57</f>
        <v>3.2738202090185173E-2</v>
      </c>
      <c r="J57" s="6">
        <f>'1'!J57</f>
        <v>0.106431402458804</v>
      </c>
      <c r="K57" s="6">
        <f>'1'!K57</f>
        <v>0.106431402458804</v>
      </c>
      <c r="L57" s="6">
        <f>'1'!L57</f>
        <v>4.3650936120246897E-2</v>
      </c>
      <c r="M57" s="6">
        <f>'1'!M57</f>
        <v>4.3650936120246897E-2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5.4563670150308621E-2</v>
      </c>
      <c r="S57" s="6">
        <f>'1'!S57</f>
        <v>3.2738202090185173E-2</v>
      </c>
      <c r="T57" s="6">
        <f>'1'!T57</f>
        <v>5.4563670150308621E-2</v>
      </c>
      <c r="U57" s="6">
        <f>'1'!U57</f>
        <v>3.2738202090185173E-2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5.0212776600349299E-2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6.276597075043662E-2</v>
      </c>
      <c r="I58" s="4">
        <f>'1'!I58</f>
        <v>3.7659582450261977E-2</v>
      </c>
      <c r="J58" s="6">
        <f>'1'!J58</f>
        <v>0.106823199208584</v>
      </c>
      <c r="K58" s="6">
        <f>'1'!K58</f>
        <v>0.106823199208584</v>
      </c>
      <c r="L58" s="6">
        <f>'1'!L58</f>
        <v>5.0212776600349299E-2</v>
      </c>
      <c r="M58" s="6">
        <f>'1'!M58</f>
        <v>5.0212776600349299E-2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6.276597075043662E-2</v>
      </c>
      <c r="S58" s="6">
        <f>'1'!S58</f>
        <v>3.7659582450261977E-2</v>
      </c>
      <c r="T58" s="6">
        <f>'1'!T58</f>
        <v>6.276597075043662E-2</v>
      </c>
      <c r="U58" s="6">
        <f>'1'!U58</f>
        <v>3.7659582450261977E-2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5.5524620398204501E-2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6.9405775497755631E-2</v>
      </c>
      <c r="I59" s="4">
        <f>'1'!I59</f>
        <v>4.1643465298653377E-2</v>
      </c>
      <c r="J59" s="6">
        <f>'1'!J59</f>
        <v>0.10916764974984799</v>
      </c>
      <c r="K59" s="6">
        <f>'1'!K59</f>
        <v>0.10916764974984799</v>
      </c>
      <c r="L59" s="6">
        <f>'1'!L59</f>
        <v>5.5524620398204501E-2</v>
      </c>
      <c r="M59" s="6">
        <f>'1'!M59</f>
        <v>5.5524620398204501E-2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6.9405775497755631E-2</v>
      </c>
      <c r="S59" s="6">
        <f>'1'!S59</f>
        <v>4.1643465298653377E-2</v>
      </c>
      <c r="T59" s="6">
        <f>'1'!T59</f>
        <v>6.9405775497755631E-2</v>
      </c>
      <c r="U59" s="6">
        <f>'1'!U59</f>
        <v>4.1643465298653377E-2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6.2100886622099997E-2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7.7626108277624992E-2</v>
      </c>
      <c r="I60" s="4">
        <f>'1'!I60</f>
        <v>4.6575664966574996E-2</v>
      </c>
      <c r="J60" s="6">
        <f>'1'!J60</f>
        <v>0.108268453800642</v>
      </c>
      <c r="K60" s="6">
        <f>'1'!K60</f>
        <v>0.108268453800642</v>
      </c>
      <c r="L60" s="6">
        <f>'1'!L60</f>
        <v>6.2100886622099997E-2</v>
      </c>
      <c r="M60" s="6">
        <f>'1'!M60</f>
        <v>6.2100886622099997E-2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7.7626108277624992E-2</v>
      </c>
      <c r="S60" s="6">
        <f>'1'!S60</f>
        <v>4.6575664966574996E-2</v>
      </c>
      <c r="T60" s="6">
        <f>'1'!T60</f>
        <v>7.7626108277624992E-2</v>
      </c>
      <c r="U60" s="6">
        <f>'1'!U60</f>
        <v>4.6575664966574996E-2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7.4562550914971798E-2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9.3203188643714741E-2</v>
      </c>
      <c r="I61" s="4">
        <f>'1'!I61</f>
        <v>5.5921913186228848E-2</v>
      </c>
      <c r="J61" s="6">
        <f>'1'!J61</f>
        <v>0.116024688890897</v>
      </c>
      <c r="K61" s="6">
        <f>'1'!K61</f>
        <v>0.116024688890897</v>
      </c>
      <c r="L61" s="6">
        <f>'1'!L61</f>
        <v>7.4562550914971798E-2</v>
      </c>
      <c r="M61" s="6">
        <f>'1'!M61</f>
        <v>7.4562550914971798E-2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9.3203188643714741E-2</v>
      </c>
      <c r="S61" s="6">
        <f>'1'!S61</f>
        <v>5.5921913186228848E-2</v>
      </c>
      <c r="T61" s="6">
        <f>'1'!T61</f>
        <v>9.3203188643714741E-2</v>
      </c>
      <c r="U61" s="6">
        <f>'1'!U61</f>
        <v>5.5921913186228848E-2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9.0419788784415506E-2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0.11302473598051938</v>
      </c>
      <c r="I62" s="4">
        <f>'1'!I62</f>
        <v>6.7814841588311636E-2</v>
      </c>
      <c r="J62" s="6">
        <f>'1'!J62</f>
        <v>0.121478454998286</v>
      </c>
      <c r="K62" s="6">
        <f>'1'!K62</f>
        <v>0.121478454998286</v>
      </c>
      <c r="L62" s="6">
        <f>'1'!L62</f>
        <v>9.0419788784415506E-2</v>
      </c>
      <c r="M62" s="6">
        <f>'1'!M62</f>
        <v>9.0419788784415506E-2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0.11302473598051938</v>
      </c>
      <c r="S62" s="6">
        <f>'1'!S62</f>
        <v>6.7814841588311636E-2</v>
      </c>
      <c r="T62" s="6">
        <f>'1'!T62</f>
        <v>0.11302473598051938</v>
      </c>
      <c r="U62" s="6">
        <f>'1'!U62</f>
        <v>6.7814841588311636E-2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0.110605823808548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0.138257279760685</v>
      </c>
      <c r="I63" s="4">
        <f>'1'!I63</f>
        <v>8.2954367856410999E-2</v>
      </c>
      <c r="J63" s="6">
        <f>'1'!J63</f>
        <v>0.13239398744637901</v>
      </c>
      <c r="K63" s="6">
        <f>'1'!K63</f>
        <v>0.13239398744637901</v>
      </c>
      <c r="L63" s="6">
        <f>'1'!L63</f>
        <v>0.110605823808548</v>
      </c>
      <c r="M63" s="6">
        <f>'1'!M63</f>
        <v>0.110605823808548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0.138257279760685</v>
      </c>
      <c r="S63" s="6">
        <f>'1'!S63</f>
        <v>8.2954367856410999E-2</v>
      </c>
      <c r="T63" s="6">
        <f>'1'!T63</f>
        <v>0.138257279760685</v>
      </c>
      <c r="U63" s="6">
        <f>'1'!U63</f>
        <v>8.2954367856410999E-2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0.13397507052914301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0.16746883816142877</v>
      </c>
      <c r="I64" s="4">
        <f>'1'!I64</f>
        <v>0.10048130289685725</v>
      </c>
      <c r="J64" s="6">
        <f>'1'!J64</f>
        <v>0.14634994076565</v>
      </c>
      <c r="K64" s="6">
        <f>'1'!K64</f>
        <v>0.14634994076565</v>
      </c>
      <c r="L64" s="6">
        <f>'1'!L64</f>
        <v>0.13397507052914301</v>
      </c>
      <c r="M64" s="6">
        <f>'1'!M64</f>
        <v>0.13397507052914301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0.16746883816142877</v>
      </c>
      <c r="S64" s="6">
        <f>'1'!S64</f>
        <v>0.10048130289685725</v>
      </c>
      <c r="T64" s="6">
        <f>'1'!T64</f>
        <v>0.16746883816142877</v>
      </c>
      <c r="U64" s="6">
        <f>'1'!U64</f>
        <v>0.10048130289685725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0.164894428901042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0.2061180361263025</v>
      </c>
      <c r="I65" s="4">
        <f>'1'!I65</f>
        <v>0.1236708216757815</v>
      </c>
      <c r="J65" s="6">
        <f>'1'!J65</f>
        <v>0.154842403803857</v>
      </c>
      <c r="K65" s="6">
        <f>'1'!K65</f>
        <v>0.154842403803857</v>
      </c>
      <c r="L65" s="6">
        <f>'1'!L65</f>
        <v>0.164894428901042</v>
      </c>
      <c r="M65" s="6">
        <f>'1'!M65</f>
        <v>0.164894428901042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0.2061180361263025</v>
      </c>
      <c r="S65" s="6">
        <f>'1'!S65</f>
        <v>0.1236708216757815</v>
      </c>
      <c r="T65" s="6">
        <f>'1'!T65</f>
        <v>0.2061180361263025</v>
      </c>
      <c r="U65" s="6">
        <f>'1'!U65</f>
        <v>0.1236708216757815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0.20214492222929001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0.25268115278661252</v>
      </c>
      <c r="I66" s="4">
        <f>'1'!I66</f>
        <v>0.1516086916719675</v>
      </c>
      <c r="J66" s="6">
        <f>'1'!J66</f>
        <v>0.160784383340841</v>
      </c>
      <c r="K66" s="6">
        <f>'1'!K66</f>
        <v>0.160784383340841</v>
      </c>
      <c r="L66" s="6">
        <f>'1'!L66</f>
        <v>0.20214492222929001</v>
      </c>
      <c r="M66" s="6">
        <f>'1'!M66</f>
        <v>0.20214492222929001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0.25268115278661252</v>
      </c>
      <c r="S66" s="6">
        <f>'1'!S66</f>
        <v>0.1516086916719675</v>
      </c>
      <c r="T66" s="6">
        <f>'1'!T66</f>
        <v>0.25268115278661252</v>
      </c>
      <c r="U66" s="6">
        <f>'1'!U66</f>
        <v>0.1516086916719675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0.242425650848204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0.30303206356025503</v>
      </c>
      <c r="I67" s="4">
        <f>'1'!I67</f>
        <v>0.181819238136153</v>
      </c>
      <c r="J67" s="6">
        <f>'1'!J67</f>
        <v>0.16949183806167401</v>
      </c>
      <c r="K67" s="6">
        <f>'1'!K67</f>
        <v>0.16949183806167401</v>
      </c>
      <c r="L67" s="6">
        <f>'1'!L67</f>
        <v>0.242425650848204</v>
      </c>
      <c r="M67" s="6">
        <f>'1'!M67</f>
        <v>0.242425650848204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0.30303206356025503</v>
      </c>
      <c r="S67" s="6">
        <f>'1'!S67</f>
        <v>0.181819238136153</v>
      </c>
      <c r="T67" s="6">
        <f>'1'!T67</f>
        <v>0.30303206356025503</v>
      </c>
      <c r="U67" s="6">
        <f>'1'!U67</f>
        <v>0.181819238136153</v>
      </c>
      <c r="V67" s="13">
        <f>'1'!V67</f>
        <v>289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0.28263542709220701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0.35329428386525874</v>
      </c>
      <c r="I68" s="4">
        <f>'1'!I68</f>
        <v>0.21197657031915526</v>
      </c>
      <c r="J68" s="6">
        <f>'1'!J68</f>
        <v>0.18365553126763301</v>
      </c>
      <c r="K68" s="6">
        <f>'1'!K68</f>
        <v>0.18365553126763301</v>
      </c>
      <c r="L68" s="6">
        <f>'1'!L68</f>
        <v>0.28263542709220701</v>
      </c>
      <c r="M68" s="6">
        <f>'1'!M68</f>
        <v>0.28263542709220701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0.35329428386525874</v>
      </c>
      <c r="S68" s="6">
        <f>'1'!S68</f>
        <v>0.21197657031915526</v>
      </c>
      <c r="T68" s="6">
        <f>'1'!T68</f>
        <v>0.35329428386525874</v>
      </c>
      <c r="U68" s="6">
        <f>'1'!U68</f>
        <v>0.21197657031915526</v>
      </c>
      <c r="V68" s="13">
        <f>'1'!V68</f>
        <v>289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0.32929271554050599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0.41161589442563251</v>
      </c>
      <c r="I69" s="4">
        <f>'1'!I69</f>
        <v>0.24696953665537949</v>
      </c>
      <c r="J69" s="6">
        <f>'1'!J69</f>
        <v>0.198484550562536</v>
      </c>
      <c r="K69" s="6">
        <f>'1'!K69</f>
        <v>0.198484550562536</v>
      </c>
      <c r="L69" s="6">
        <f>'1'!L69</f>
        <v>0.32929271554050599</v>
      </c>
      <c r="M69" s="6">
        <f>'1'!M69</f>
        <v>0.32929271554050599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0.41161589442563251</v>
      </c>
      <c r="S69" s="6">
        <f>'1'!S69</f>
        <v>0.24696953665537949</v>
      </c>
      <c r="T69" s="6">
        <f>'1'!T69</f>
        <v>0.41161589442563251</v>
      </c>
      <c r="U69" s="6">
        <f>'1'!U69</f>
        <v>0.24696953665537949</v>
      </c>
      <c r="V69" s="13">
        <f>'1'!V69</f>
        <v>289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0.37847740951647102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0.4730967618955888</v>
      </c>
      <c r="I70" s="4">
        <f>'1'!I70</f>
        <v>0.28385805713735324</v>
      </c>
      <c r="J70" s="6">
        <f>'1'!J70</f>
        <v>0.20797501975414501</v>
      </c>
      <c r="K70" s="6">
        <f>'1'!K70</f>
        <v>0.20797501975414501</v>
      </c>
      <c r="L70" s="6">
        <f>'1'!L70</f>
        <v>0.37847740951647102</v>
      </c>
      <c r="M70" s="6">
        <f>'1'!M70</f>
        <v>0.37847740951647102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0.4730967618955888</v>
      </c>
      <c r="S70" s="6">
        <f>'1'!S70</f>
        <v>0.28385805713735324</v>
      </c>
      <c r="T70" s="6">
        <f>'1'!T70</f>
        <v>0.4730967618955888</v>
      </c>
      <c r="U70" s="6">
        <f>'1'!U70</f>
        <v>0.28385805713735324</v>
      </c>
      <c r="V70" s="13">
        <f>'1'!V70</f>
        <v>289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0.430686182541902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0.53835772817737748</v>
      </c>
      <c r="I71" s="4">
        <f>'1'!I71</f>
        <v>0.32301463690642651</v>
      </c>
      <c r="J71" s="6">
        <f>'1'!J71</f>
        <v>0.218151810004516</v>
      </c>
      <c r="K71" s="6">
        <f>'1'!K71</f>
        <v>0.218151810004516</v>
      </c>
      <c r="L71" s="6">
        <f>'1'!L71</f>
        <v>0.430686182541902</v>
      </c>
      <c r="M71" s="6">
        <f>'1'!M71</f>
        <v>0.430686182541902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0.53835772817737748</v>
      </c>
      <c r="S71" s="6">
        <f>'1'!S71</f>
        <v>0.32301463690642651</v>
      </c>
      <c r="T71" s="6">
        <f>'1'!T71</f>
        <v>0.53835772817737748</v>
      </c>
      <c r="U71" s="6">
        <f>'1'!U71</f>
        <v>0.32301463690642651</v>
      </c>
      <c r="V71" s="13">
        <f>'1'!V71</f>
        <v>289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0.48171727670874598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0.60214659588593245</v>
      </c>
      <c r="I72" s="4">
        <f>'1'!I72</f>
        <v>0.36128795753155951</v>
      </c>
      <c r="J72" s="6">
        <f>'1'!J72</f>
        <v>0.226935567851548</v>
      </c>
      <c r="K72" s="6">
        <f>'1'!K72</f>
        <v>0.226935567851548</v>
      </c>
      <c r="L72" s="6">
        <f>'1'!L72</f>
        <v>0.48171727670874598</v>
      </c>
      <c r="M72" s="6">
        <f>'1'!M72</f>
        <v>0.48171727670874598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0.60214659588593245</v>
      </c>
      <c r="S72" s="6">
        <f>'1'!S72</f>
        <v>0.36128795753155951</v>
      </c>
      <c r="T72" s="6">
        <f>'1'!T72</f>
        <v>0.60214659588593245</v>
      </c>
      <c r="U72" s="6">
        <f>'1'!U72</f>
        <v>0.36128795753155951</v>
      </c>
      <c r="V72" s="13">
        <f>'1'!V72</f>
        <v>289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0.52942830793782403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0.66178538492228001</v>
      </c>
      <c r="I73" s="4">
        <f>'1'!I73</f>
        <v>0.39707123095336805</v>
      </c>
      <c r="J73" s="6">
        <f>'1'!J73</f>
        <v>0.23753464818466299</v>
      </c>
      <c r="K73" s="6">
        <f>'1'!K73</f>
        <v>0.23753464818466299</v>
      </c>
      <c r="L73" s="6">
        <f>'1'!L73</f>
        <v>0.52942830793782403</v>
      </c>
      <c r="M73" s="6">
        <f>'1'!M73</f>
        <v>0.52942830793782403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0.66178538492228001</v>
      </c>
      <c r="S73" s="6">
        <f>'1'!S73</f>
        <v>0.39707123095336805</v>
      </c>
      <c r="T73" s="6">
        <f>'1'!T73</f>
        <v>0.66178538492228001</v>
      </c>
      <c r="U73" s="6">
        <f>'1'!U73</f>
        <v>0.39707123095336805</v>
      </c>
      <c r="V73" s="13">
        <f>'1'!V73</f>
        <v>289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0.57479772598669199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0.71849715748336496</v>
      </c>
      <c r="I74" s="4">
        <f>'1'!I74</f>
        <v>0.43109829449001902</v>
      </c>
      <c r="J74" s="6">
        <f>'1'!J74</f>
        <v>0.24488274582644101</v>
      </c>
      <c r="K74" s="6">
        <f>'1'!K74</f>
        <v>0.24488274582644101</v>
      </c>
      <c r="L74" s="6">
        <f>'1'!L74</f>
        <v>0.57479772598669199</v>
      </c>
      <c r="M74" s="6">
        <f>'1'!M74</f>
        <v>0.57479772598669199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0.71849715748336496</v>
      </c>
      <c r="S74" s="6">
        <f>'1'!S74</f>
        <v>0.43109829449001902</v>
      </c>
      <c r="T74" s="6">
        <f>'1'!T74</f>
        <v>0.71849715748336496</v>
      </c>
      <c r="U74" s="6">
        <f>'1'!U74</f>
        <v>0.43109829449001902</v>
      </c>
      <c r="V74" s="13">
        <f>'1'!V74</f>
        <v>289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0.61438216498440001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0.76797770623049999</v>
      </c>
      <c r="I75" s="4">
        <f>'1'!I75</f>
        <v>0.46078662373830004</v>
      </c>
      <c r="J75" s="6">
        <f>'1'!J75</f>
        <v>0.25313757406565002</v>
      </c>
      <c r="K75" s="6">
        <f>'1'!K75</f>
        <v>0.25313757406565002</v>
      </c>
      <c r="L75" s="6">
        <f>'1'!L75</f>
        <v>0.61438216498440001</v>
      </c>
      <c r="M75" s="6">
        <f>'1'!M75</f>
        <v>0.61438216498440001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0.76797770623049999</v>
      </c>
      <c r="S75" s="6">
        <f>'1'!S75</f>
        <v>0.46078662373830004</v>
      </c>
      <c r="T75" s="6">
        <f>'1'!T75</f>
        <v>0.76797770623049999</v>
      </c>
      <c r="U75" s="6">
        <f>'1'!U75</f>
        <v>0.46078662373830004</v>
      </c>
      <c r="V75" s="13">
        <f>'1'!V75</f>
        <v>289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0.65058920574810997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0.81323650718513751</v>
      </c>
      <c r="I76" s="4">
        <f>'1'!I76</f>
        <v>0.48794190431108247</v>
      </c>
      <c r="J76" s="6">
        <f>'1'!J76</f>
        <v>0.259264261229469</v>
      </c>
      <c r="K76" s="6">
        <f>'1'!K76</f>
        <v>0.259264261229469</v>
      </c>
      <c r="L76" s="6">
        <f>'1'!L76</f>
        <v>0.65058920574810997</v>
      </c>
      <c r="M76" s="6">
        <f>'1'!M76</f>
        <v>0.65058920574810997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0.81323650718513751</v>
      </c>
      <c r="S76" s="6">
        <f>'1'!S76</f>
        <v>0.48794190431108247</v>
      </c>
      <c r="T76" s="6">
        <f>'1'!T76</f>
        <v>0.81323650718513751</v>
      </c>
      <c r="U76" s="6">
        <f>'1'!U76</f>
        <v>0.48794190431108247</v>
      </c>
      <c r="V76" s="13">
        <f>'1'!V76</f>
        <v>289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0.68482551171347905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0.85603188964184884</v>
      </c>
      <c r="I77" s="4">
        <f>'1'!I77</f>
        <v>0.51361913378510926</v>
      </c>
      <c r="J77" s="6">
        <f>'1'!J77</f>
        <v>0.26695181548347002</v>
      </c>
      <c r="K77" s="6">
        <f>'1'!K77</f>
        <v>0.26695181548347002</v>
      </c>
      <c r="L77" s="6">
        <f>'1'!L77</f>
        <v>0.68482551171347905</v>
      </c>
      <c r="M77" s="6">
        <f>'1'!M77</f>
        <v>0.68482551171347905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0.85603188964184884</v>
      </c>
      <c r="S77" s="6">
        <f>'1'!S77</f>
        <v>0.51361913378510926</v>
      </c>
      <c r="T77" s="6">
        <f>'1'!T77</f>
        <v>0.85603188964184884</v>
      </c>
      <c r="U77" s="6">
        <f>'1'!U77</f>
        <v>0.51361913378510926</v>
      </c>
      <c r="V77" s="13">
        <f>'1'!V77</f>
        <v>289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0.71321001100002901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0.89151251375003626</v>
      </c>
      <c r="I78" s="4">
        <f>'1'!I78</f>
        <v>0.53490750825002176</v>
      </c>
      <c r="J78" s="6">
        <f>'1'!J78</f>
        <v>0.27170429651886802</v>
      </c>
      <c r="K78" s="6">
        <f>'1'!K78</f>
        <v>0.27170429651886802</v>
      </c>
      <c r="L78" s="6">
        <f>'1'!L78</f>
        <v>0.71321001100002901</v>
      </c>
      <c r="M78" s="6">
        <f>'1'!M78</f>
        <v>0.71321001100002901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0.89151251375003626</v>
      </c>
      <c r="S78" s="6">
        <f>'1'!S78</f>
        <v>0.53490750825002176</v>
      </c>
      <c r="T78" s="6">
        <f>'1'!T78</f>
        <v>0.89151251375003626</v>
      </c>
      <c r="U78" s="6">
        <f>'1'!U78</f>
        <v>0.53490750825002176</v>
      </c>
      <c r="V78" s="13">
        <f>'1'!V78</f>
        <v>289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0.73715082216393002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0.92143852770491252</v>
      </c>
      <c r="I79" s="4">
        <f>'1'!I79</f>
        <v>0.55286311662294751</v>
      </c>
      <c r="J79" s="6">
        <f>'1'!J79</f>
        <v>0.27431716061877498</v>
      </c>
      <c r="K79" s="6">
        <f>'1'!K79</f>
        <v>0.27431716061877498</v>
      </c>
      <c r="L79" s="6">
        <f>'1'!L79</f>
        <v>0.73715082216393002</v>
      </c>
      <c r="M79" s="6">
        <f>'1'!M79</f>
        <v>0.73715082216393002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0.92143852770491252</v>
      </c>
      <c r="S79" s="6">
        <f>'1'!S79</f>
        <v>0.55286311662294751</v>
      </c>
      <c r="T79" s="6">
        <f>'1'!T79</f>
        <v>0.92143852770491252</v>
      </c>
      <c r="U79" s="6">
        <f>'1'!U79</f>
        <v>0.55286311662294751</v>
      </c>
      <c r="V79" s="13">
        <f>'1'!V79</f>
        <v>289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0.75709733428682902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0.94637166785853633</v>
      </c>
      <c r="I80" s="4">
        <f>'1'!I80</f>
        <v>0.56782300071512171</v>
      </c>
      <c r="J80" s="6">
        <f>'1'!J80</f>
        <v>0.27924093900399</v>
      </c>
      <c r="K80" s="6">
        <f>'1'!K80</f>
        <v>0.27924093900399</v>
      </c>
      <c r="L80" s="6">
        <f>'1'!L80</f>
        <v>0.75709733428682902</v>
      </c>
      <c r="M80" s="6">
        <f>'1'!M80</f>
        <v>0.75709733428682902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0.94637166785853633</v>
      </c>
      <c r="S80" s="6">
        <f>'1'!S80</f>
        <v>0.56782300071512171</v>
      </c>
      <c r="T80" s="6">
        <f>'1'!T80</f>
        <v>0.94637166785853633</v>
      </c>
      <c r="U80" s="6">
        <f>'1'!U80</f>
        <v>0.56782300071512171</v>
      </c>
      <c r="V80" s="13">
        <f>'1'!V80</f>
        <v>289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0.77394110053526399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0.96742637566907996</v>
      </c>
      <c r="I81" s="4">
        <f>'1'!I81</f>
        <v>0.58045582540144802</v>
      </c>
      <c r="J81" s="6">
        <f>'1'!J81</f>
        <v>0.282903733699638</v>
      </c>
      <c r="K81" s="6">
        <f>'1'!K81</f>
        <v>0.282903733699638</v>
      </c>
      <c r="L81" s="6">
        <f>'1'!L81</f>
        <v>0.77394110053526399</v>
      </c>
      <c r="M81" s="6">
        <f>'1'!M81</f>
        <v>0.77394110053526399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0.96742637566907996</v>
      </c>
      <c r="S81" s="6">
        <f>'1'!S81</f>
        <v>0.58045582540144802</v>
      </c>
      <c r="T81" s="6">
        <f>'1'!T81</f>
        <v>0.96742637566907996</v>
      </c>
      <c r="U81" s="6">
        <f>'1'!U81</f>
        <v>0.58045582540144802</v>
      </c>
      <c r="V81" s="13">
        <f>'1'!V81</f>
        <v>289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0.79140703784781596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0.98925879730976995</v>
      </c>
      <c r="I82" s="4">
        <f>'1'!I82</f>
        <v>0.59355527838586197</v>
      </c>
      <c r="J82" s="6">
        <f>'1'!J82</f>
        <v>0.28722946756060702</v>
      </c>
      <c r="K82" s="6">
        <f>'1'!K82</f>
        <v>0.28722946756060702</v>
      </c>
      <c r="L82" s="6">
        <f>'1'!L82</f>
        <v>0.79140703784781596</v>
      </c>
      <c r="M82" s="6">
        <f>'1'!M82</f>
        <v>0.79140703784781596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0.98925879730976995</v>
      </c>
      <c r="S82" s="6">
        <f>'1'!S82</f>
        <v>0.59355527838586197</v>
      </c>
      <c r="T82" s="6">
        <f>'1'!T82</f>
        <v>0.98925879730976995</v>
      </c>
      <c r="U82" s="6">
        <f>'1'!U82</f>
        <v>0.59355527838586197</v>
      </c>
      <c r="V82" s="13">
        <f>'1'!V82</f>
        <v>289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289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0.80282964338662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1.0035370542332749</v>
      </c>
      <c r="I83" s="4">
        <f>'1'!I83</f>
        <v>0.602122232539965</v>
      </c>
      <c r="J83" s="6">
        <f>'1'!J83</f>
        <v>0.29181957858813501</v>
      </c>
      <c r="K83" s="6">
        <f>'1'!K83</f>
        <v>0.29181957858813501</v>
      </c>
      <c r="L83" s="6">
        <f>'1'!L83</f>
        <v>0.80282964338662</v>
      </c>
      <c r="M83" s="6">
        <f>'1'!M83</f>
        <v>0.80282964338662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1.0035370542332749</v>
      </c>
      <c r="S83" s="6">
        <f>'1'!S83</f>
        <v>0.602122232539965</v>
      </c>
      <c r="T83" s="6">
        <f>'1'!T83</f>
        <v>1.0035370542332749</v>
      </c>
      <c r="U83" s="6">
        <f>'1'!U83</f>
        <v>0.602122232539965</v>
      </c>
      <c r="V83" s="13">
        <f>'1'!V83</f>
        <v>289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0.81149288822822896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1.0143661102852861</v>
      </c>
      <c r="I84" s="4">
        <f>'1'!I84</f>
        <v>0.60861966617117169</v>
      </c>
      <c r="J84" s="6">
        <f>'1'!J84</f>
        <v>0.296651713149922</v>
      </c>
      <c r="K84" s="6">
        <f>'1'!K84</f>
        <v>0.296651713149922</v>
      </c>
      <c r="L84" s="6">
        <f>'1'!L84</f>
        <v>0.81149288822822896</v>
      </c>
      <c r="M84" s="6">
        <f>'1'!M84</f>
        <v>0.81149288822822896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1.0143661102852861</v>
      </c>
      <c r="S84" s="6">
        <f>'1'!S84</f>
        <v>0.60861966617117169</v>
      </c>
      <c r="T84" s="6">
        <f>'1'!T84</f>
        <v>1.0143661102852861</v>
      </c>
      <c r="U84" s="6">
        <f>'1'!U84</f>
        <v>0.60861966617117169</v>
      </c>
      <c r="V84" s="13">
        <f>'1'!V84</f>
        <v>289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0.81825585259575195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1.0228198157446899</v>
      </c>
      <c r="I85" s="4">
        <f>'1'!I85</f>
        <v>0.61369188944681397</v>
      </c>
      <c r="J85" s="6">
        <f>'1'!J85</f>
        <v>0.305723726089631</v>
      </c>
      <c r="K85" s="6">
        <f>'1'!K85</f>
        <v>0.305723726089631</v>
      </c>
      <c r="L85" s="6">
        <f>'1'!L85</f>
        <v>0.81825585259575195</v>
      </c>
      <c r="M85" s="6">
        <f>'1'!M85</f>
        <v>0.81825585259575195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1.0228198157446899</v>
      </c>
      <c r="S85" s="6">
        <f>'1'!S85</f>
        <v>0.61369188944681397</v>
      </c>
      <c r="T85" s="6">
        <f>'1'!T85</f>
        <v>1.0228198157446899</v>
      </c>
      <c r="U85" s="6">
        <f>'1'!U85</f>
        <v>0.61369188944681397</v>
      </c>
      <c r="V85" s="13">
        <f>'1'!V85</f>
        <v>289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0.82475856747089904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1.0309482093386237</v>
      </c>
      <c r="I86" s="4">
        <f>'1'!I86</f>
        <v>0.61856892560317434</v>
      </c>
      <c r="J86" s="6">
        <f>'1'!J86</f>
        <v>0.31596998724264602</v>
      </c>
      <c r="K86" s="6">
        <f>'1'!K86</f>
        <v>0.31596998724264602</v>
      </c>
      <c r="L86" s="6">
        <f>'1'!L86</f>
        <v>0.82475856747089904</v>
      </c>
      <c r="M86" s="6">
        <f>'1'!M86</f>
        <v>0.82475856747089904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1.0309482093386237</v>
      </c>
      <c r="S86" s="6">
        <f>'1'!S86</f>
        <v>0.61856892560317434</v>
      </c>
      <c r="T86" s="6">
        <f>'1'!T86</f>
        <v>1.0309482093386237</v>
      </c>
      <c r="U86" s="6">
        <f>'1'!U86</f>
        <v>0.61856892560317434</v>
      </c>
      <c r="V86" s="13">
        <f>'1'!V86</f>
        <v>289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0.83243511826956695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1.0405438978369588</v>
      </c>
      <c r="I87" s="4">
        <f>'1'!I87</f>
        <v>0.62432633870217524</v>
      </c>
      <c r="J87" s="6">
        <f>'1'!J87</f>
        <v>0.32830566072332301</v>
      </c>
      <c r="K87" s="6">
        <f>'1'!K87</f>
        <v>0.32830566072332301</v>
      </c>
      <c r="L87" s="6">
        <f>'1'!L87</f>
        <v>0.83243511826956695</v>
      </c>
      <c r="M87" s="6">
        <f>'1'!M87</f>
        <v>0.83243511826956695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1.0405438978369588</v>
      </c>
      <c r="S87" s="6">
        <f>'1'!S87</f>
        <v>0.62432633870217524</v>
      </c>
      <c r="T87" s="6">
        <f>'1'!T87</f>
        <v>1.0405438978369588</v>
      </c>
      <c r="U87" s="6">
        <f>'1'!U87</f>
        <v>0.62432633870217524</v>
      </c>
      <c r="V87" s="13">
        <f>'1'!V87</f>
        <v>289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0.838903574402309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1.0486294680028863</v>
      </c>
      <c r="I88" s="4">
        <f>'1'!I88</f>
        <v>0.62917768080173175</v>
      </c>
      <c r="J88" s="6">
        <f>'1'!J88</f>
        <v>0.33825542142382797</v>
      </c>
      <c r="K88" s="6">
        <f>'1'!K88</f>
        <v>0.33825542142382797</v>
      </c>
      <c r="L88" s="6">
        <f>'1'!L88</f>
        <v>0.838903574402309</v>
      </c>
      <c r="M88" s="6">
        <f>'1'!M88</f>
        <v>0.838903574402309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1.0486294680028863</v>
      </c>
      <c r="S88" s="6">
        <f>'1'!S88</f>
        <v>0.62917768080173175</v>
      </c>
      <c r="T88" s="6">
        <f>'1'!T88</f>
        <v>1.0486294680028863</v>
      </c>
      <c r="U88" s="6">
        <f>'1'!U88</f>
        <v>0.62917768080173175</v>
      </c>
      <c r="V88" s="13">
        <f>'1'!V88</f>
        <v>289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0.84575227447395995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1.0571903430924499</v>
      </c>
      <c r="I89" s="4">
        <f>'1'!I89</f>
        <v>0.63431420585546994</v>
      </c>
      <c r="J89" s="6">
        <f>'1'!J89</f>
        <v>0.35049767970008699</v>
      </c>
      <c r="K89" s="6">
        <f>'1'!K89</f>
        <v>0.35049767970008699</v>
      </c>
      <c r="L89" s="6">
        <f>'1'!L89</f>
        <v>0.84575227447395995</v>
      </c>
      <c r="M89" s="6">
        <f>'1'!M89</f>
        <v>0.84575227447395995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1.0571903430924499</v>
      </c>
      <c r="S89" s="6">
        <f>'1'!S89</f>
        <v>0.63431420585546994</v>
      </c>
      <c r="T89" s="6">
        <f>'1'!T89</f>
        <v>1.0571903430924499</v>
      </c>
      <c r="U89" s="6">
        <f>'1'!U89</f>
        <v>0.63431420585546994</v>
      </c>
      <c r="V89" s="13">
        <f>'1'!V89</f>
        <v>289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0.85466634001765296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1.0683329250220661</v>
      </c>
      <c r="I90" s="4">
        <f>'1'!I90</f>
        <v>0.64099975501323969</v>
      </c>
      <c r="J90" s="6">
        <f>'1'!J90</f>
        <v>0.36776930556069498</v>
      </c>
      <c r="K90" s="6">
        <f>'1'!K90</f>
        <v>0.36776930556069498</v>
      </c>
      <c r="L90" s="6">
        <f>'1'!L90</f>
        <v>0.85466634001765296</v>
      </c>
      <c r="M90" s="6">
        <f>'1'!M90</f>
        <v>0.85466634001765296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1.0683329250220661</v>
      </c>
      <c r="S90" s="6">
        <f>'1'!S90</f>
        <v>0.64099975501323969</v>
      </c>
      <c r="T90" s="6">
        <f>'1'!T90</f>
        <v>1.0683329250220661</v>
      </c>
      <c r="U90" s="6">
        <f>'1'!U90</f>
        <v>0.64099975501323969</v>
      </c>
      <c r="V90" s="13">
        <f>'1'!V90</f>
        <v>289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0.863974759869787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1.0799684498372337</v>
      </c>
      <c r="I91" s="4">
        <f>'1'!I91</f>
        <v>0.64798106990234028</v>
      </c>
      <c r="J91" s="6">
        <f>'1'!J91</f>
        <v>0.38798737822151902</v>
      </c>
      <c r="K91" s="6">
        <f>'1'!K91</f>
        <v>0.38798737822151902</v>
      </c>
      <c r="L91" s="6">
        <f>'1'!L91</f>
        <v>0.863974759869787</v>
      </c>
      <c r="M91" s="6">
        <f>'1'!M91</f>
        <v>0.863974759869787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1.0799684498372337</v>
      </c>
      <c r="S91" s="6">
        <f>'1'!S91</f>
        <v>0.64798106990234028</v>
      </c>
      <c r="T91" s="6">
        <f>'1'!T91</f>
        <v>1.0799684498372337</v>
      </c>
      <c r="U91" s="6">
        <f>'1'!U91</f>
        <v>0.64798106990234028</v>
      </c>
      <c r="V91" s="13">
        <f>'1'!V91</f>
        <v>289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0.87009863815390698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1.0876232976923836</v>
      </c>
      <c r="I92" s="4">
        <f>'1'!I92</f>
        <v>0.65257397861543021</v>
      </c>
      <c r="J92" s="6">
        <f>'1'!J92</f>
        <v>0.40990659543944002</v>
      </c>
      <c r="K92" s="6">
        <f>'1'!K92</f>
        <v>0.40990659543944002</v>
      </c>
      <c r="L92" s="6">
        <f>'1'!L92</f>
        <v>0.87009863815390698</v>
      </c>
      <c r="M92" s="6">
        <f>'1'!M92</f>
        <v>0.87009863815390698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1.0876232976923836</v>
      </c>
      <c r="S92" s="6">
        <f>'1'!S92</f>
        <v>0.65257397861543021</v>
      </c>
      <c r="T92" s="6">
        <f>'1'!T92</f>
        <v>1.0876232976923836</v>
      </c>
      <c r="U92" s="6">
        <f>'1'!U92</f>
        <v>0.65257397861543021</v>
      </c>
      <c r="V92" s="13">
        <f>'1'!V92</f>
        <v>289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0.87604705370567604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1.095058817132095</v>
      </c>
      <c r="I93" s="4">
        <f>'1'!I93</f>
        <v>0.657035290279257</v>
      </c>
      <c r="J93" s="6">
        <f>'1'!J93</f>
        <v>0.43154885961690698</v>
      </c>
      <c r="K93" s="6">
        <f>'1'!K93</f>
        <v>0.43154885961690698</v>
      </c>
      <c r="L93" s="6">
        <f>'1'!L93</f>
        <v>0.87604705370567604</v>
      </c>
      <c r="M93" s="6">
        <f>'1'!M93</f>
        <v>0.87604705370567604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1.095058817132095</v>
      </c>
      <c r="S93" s="6">
        <f>'1'!S93</f>
        <v>0.657035290279257</v>
      </c>
      <c r="T93" s="6">
        <f>'1'!T93</f>
        <v>1.095058817132095</v>
      </c>
      <c r="U93" s="6">
        <f>'1'!U93</f>
        <v>0.657035290279257</v>
      </c>
      <c r="V93" s="13">
        <f>'1'!V93</f>
        <v>289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0.88132620660716099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1.1016577582589513</v>
      </c>
      <c r="I94" s="4">
        <f>'1'!I94</f>
        <v>0.66099465495537069</v>
      </c>
      <c r="J94" s="6">
        <f>'1'!J94</f>
        <v>0.45745034653147898</v>
      </c>
      <c r="K94" s="6">
        <f>'1'!K94</f>
        <v>0.45745034653147898</v>
      </c>
      <c r="L94" s="6">
        <f>'1'!L94</f>
        <v>0.88132620660716099</v>
      </c>
      <c r="M94" s="6">
        <f>'1'!M94</f>
        <v>0.88132620660716099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1.1016577582589513</v>
      </c>
      <c r="S94" s="6">
        <f>'1'!S94</f>
        <v>0.66099465495537069</v>
      </c>
      <c r="T94" s="6">
        <f>'1'!T94</f>
        <v>1.1016577582589513</v>
      </c>
      <c r="U94" s="6">
        <f>'1'!U94</f>
        <v>0.66099465495537069</v>
      </c>
      <c r="V94" s="13">
        <f>'1'!V94</f>
        <v>289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0.88660692982643496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1.1082586622830437</v>
      </c>
      <c r="I95" s="4">
        <f>'1'!I95</f>
        <v>0.66495519736982622</v>
      </c>
      <c r="J95" s="6">
        <f>'1'!J95</f>
        <v>0.48625303339558701</v>
      </c>
      <c r="K95" s="6">
        <f>'1'!K95</f>
        <v>0.48625303339558701</v>
      </c>
      <c r="L95" s="6">
        <f>'1'!L95</f>
        <v>0.88660692982643496</v>
      </c>
      <c r="M95" s="6">
        <f>'1'!M95</f>
        <v>0.88660692982643496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1.1082586622830437</v>
      </c>
      <c r="S95" s="6">
        <f>'1'!S95</f>
        <v>0.66495519736982622</v>
      </c>
      <c r="T95" s="6">
        <f>'1'!T95</f>
        <v>1.1082586622830437</v>
      </c>
      <c r="U95" s="6">
        <f>'1'!U95</f>
        <v>0.66495519736982622</v>
      </c>
      <c r="V95" s="13">
        <f>'1'!V95</f>
        <v>289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0.89126826834733397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1.1140853354341675</v>
      </c>
      <c r="I96" s="4">
        <f>'1'!I96</f>
        <v>0.6684512012605005</v>
      </c>
      <c r="J96" s="6">
        <f>'1'!J96</f>
        <v>0.51744761504965198</v>
      </c>
      <c r="K96" s="6">
        <f>'1'!K96</f>
        <v>0.51744761504965198</v>
      </c>
      <c r="L96" s="6">
        <f>'1'!L96</f>
        <v>0.89126826834733397</v>
      </c>
      <c r="M96" s="6">
        <f>'1'!M96</f>
        <v>0.89126826834733397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1.1140853354341675</v>
      </c>
      <c r="S96" s="6">
        <f>'1'!S96</f>
        <v>0.6684512012605005</v>
      </c>
      <c r="T96" s="6">
        <f>'1'!T96</f>
        <v>1.1140853354341675</v>
      </c>
      <c r="U96" s="6">
        <f>'1'!U96</f>
        <v>0.6684512012605005</v>
      </c>
      <c r="V96" s="13">
        <f>'1'!V96</f>
        <v>289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0.89853408973771998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1.1231676121721499</v>
      </c>
      <c r="I97" s="4">
        <f>'1'!I97</f>
        <v>0.67390056730328995</v>
      </c>
      <c r="J97" s="6">
        <f>'1'!J97</f>
        <v>0.55307539566013497</v>
      </c>
      <c r="K97" s="6">
        <f>'1'!K97</f>
        <v>0.55307539566013497</v>
      </c>
      <c r="L97" s="6">
        <f>'1'!L97</f>
        <v>0.89853408973771998</v>
      </c>
      <c r="M97" s="6">
        <f>'1'!M97</f>
        <v>0.89853408973771998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1.1231676121721499</v>
      </c>
      <c r="S97" s="6">
        <f>'1'!S97</f>
        <v>0.67390056730328995</v>
      </c>
      <c r="T97" s="6">
        <f>'1'!T97</f>
        <v>1.1231676121721499</v>
      </c>
      <c r="U97" s="6">
        <f>'1'!U97</f>
        <v>0.67390056730328995</v>
      </c>
      <c r="V97" s="13">
        <f>'1'!V97</f>
        <v>289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0.90941849845879197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1.1367731230734899</v>
      </c>
      <c r="I98" s="4">
        <f>'1'!I98</f>
        <v>0.68206387384409395</v>
      </c>
      <c r="J98" s="6">
        <f>'1'!J98</f>
        <v>0.59075771284100798</v>
      </c>
      <c r="K98" s="6">
        <f>'1'!K98</f>
        <v>0.59075771284100798</v>
      </c>
      <c r="L98" s="6">
        <f>'1'!L98</f>
        <v>0.90941849845879197</v>
      </c>
      <c r="M98" s="6">
        <f>'1'!M98</f>
        <v>0.90941849845879197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1.1367731230734899</v>
      </c>
      <c r="S98" s="6">
        <f>'1'!S98</f>
        <v>0.68206387384409395</v>
      </c>
      <c r="T98" s="6">
        <f>'1'!T98</f>
        <v>1.1367731230734899</v>
      </c>
      <c r="U98" s="6">
        <f>'1'!U98</f>
        <v>0.68206387384409395</v>
      </c>
      <c r="V98" s="13">
        <f>'1'!V98</f>
        <v>289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0.92228033150148603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1.1528504143768576</v>
      </c>
      <c r="I99" s="4">
        <f>'1'!I99</f>
        <v>0.69171024862611452</v>
      </c>
      <c r="J99" s="6">
        <f>'1'!J99</f>
        <v>0.63276455542562204</v>
      </c>
      <c r="K99" s="6">
        <f>'1'!K99</f>
        <v>0.63276455542562204</v>
      </c>
      <c r="L99" s="6">
        <f>'1'!L99</f>
        <v>0.92228033150148603</v>
      </c>
      <c r="M99" s="6">
        <f>'1'!M99</f>
        <v>0.92228033150148603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1.1528504143768576</v>
      </c>
      <c r="S99" s="6">
        <f>'1'!S99</f>
        <v>0.69171024862611452</v>
      </c>
      <c r="T99" s="6">
        <f>'1'!T99</f>
        <v>1.1528504143768576</v>
      </c>
      <c r="U99" s="6">
        <f>'1'!U99</f>
        <v>0.69171024862611452</v>
      </c>
      <c r="V99" s="13">
        <f>'1'!V99</f>
        <v>289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0.93926821101920299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1.1740852637740038</v>
      </c>
      <c r="I100" s="4">
        <f>'1'!I100</f>
        <v>0.70445115826440219</v>
      </c>
      <c r="J100" s="6">
        <f>'1'!J100</f>
        <v>0.67946250286888199</v>
      </c>
      <c r="K100" s="6">
        <f>'1'!K100</f>
        <v>0.67946250286888199</v>
      </c>
      <c r="L100" s="6">
        <f>'1'!L100</f>
        <v>0.93926821101920299</v>
      </c>
      <c r="M100" s="6">
        <f>'1'!M100</f>
        <v>0.93926821101920299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1.1740852637740038</v>
      </c>
      <c r="S100" s="6">
        <f>'1'!S100</f>
        <v>0.70445115826440219</v>
      </c>
      <c r="T100" s="6">
        <f>'1'!T100</f>
        <v>1.1740852637740038</v>
      </c>
      <c r="U100" s="6">
        <f>'1'!U100</f>
        <v>0.70445115826440219</v>
      </c>
      <c r="V100" s="13">
        <f>'1'!V100</f>
        <v>289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0.95930681714306298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1.1991335214288288</v>
      </c>
      <c r="I101" s="4">
        <f>'1'!I101</f>
        <v>0.71948011285729718</v>
      </c>
      <c r="J101" s="6">
        <f>'1'!J101</f>
        <v>0.72813539543445005</v>
      </c>
      <c r="K101" s="6">
        <f>'1'!K101</f>
        <v>0.72813539543445005</v>
      </c>
      <c r="L101" s="6">
        <f>'1'!L101</f>
        <v>0.95930681714306298</v>
      </c>
      <c r="M101" s="6">
        <f>'1'!M101</f>
        <v>0.95930681714306298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1.1991335214288288</v>
      </c>
      <c r="S101" s="6">
        <f>'1'!S101</f>
        <v>0.71948011285729718</v>
      </c>
      <c r="T101" s="6">
        <f>'1'!T101</f>
        <v>1.1991335214288288</v>
      </c>
      <c r="U101" s="6">
        <f>'1'!U101</f>
        <v>0.71948011285729718</v>
      </c>
      <c r="V101" s="13">
        <f>'1'!V101</f>
        <v>289</v>
      </c>
      <c r="W101" s="6" t="str">
        <f>'1'!W101</f>
        <v>W/IN 98%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0.97430252932030803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1.2178781616503851</v>
      </c>
      <c r="I102" s="4">
        <f>'1'!I102</f>
        <v>0.73072689699023097</v>
      </c>
      <c r="J102" s="6">
        <f>'1'!J102</f>
        <v>0.77615267322624604</v>
      </c>
      <c r="K102" s="6">
        <f>'1'!K102</f>
        <v>0.77615267322624604</v>
      </c>
      <c r="L102" s="6">
        <f>'1'!L102</f>
        <v>0.97430252932030803</v>
      </c>
      <c r="M102" s="6">
        <f>'1'!M102</f>
        <v>0.97430252932030803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1.2178781616503851</v>
      </c>
      <c r="S102" s="6">
        <f>'1'!S102</f>
        <v>0.73072689699023097</v>
      </c>
      <c r="T102" s="6">
        <f>'1'!T102</f>
        <v>1.2178781616503851</v>
      </c>
      <c r="U102" s="6">
        <f>'1'!U102</f>
        <v>0.73072689699023097</v>
      </c>
      <c r="V102" s="13">
        <f>'1'!V102</f>
        <v>289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0.987035813526289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1.2337947669078613</v>
      </c>
      <c r="I103" s="4">
        <f>'1'!I103</f>
        <v>0.74027686014471672</v>
      </c>
      <c r="J103" s="6">
        <f>'1'!J103</f>
        <v>0.82400929194796602</v>
      </c>
      <c r="K103" s="6">
        <f>'1'!K103</f>
        <v>0.82400929194796602</v>
      </c>
      <c r="L103" s="6">
        <f>'1'!L103</f>
        <v>0.987035813526289</v>
      </c>
      <c r="M103" s="6">
        <f>'1'!M103</f>
        <v>0.987035813526289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1.2337947669078613</v>
      </c>
      <c r="S103" s="6">
        <f>'1'!S103</f>
        <v>0.74027686014471672</v>
      </c>
      <c r="T103" s="6">
        <f>'1'!T103</f>
        <v>1.2337947669078613</v>
      </c>
      <c r="U103" s="6">
        <f>'1'!U103</f>
        <v>0.74027686014471672</v>
      </c>
      <c r="V103" s="13">
        <f>'1'!V103</f>
        <v>289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0.99653886186142004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1.2456735773267751</v>
      </c>
      <c r="I104" s="4">
        <f>'1'!I104</f>
        <v>0.74740414639606501</v>
      </c>
      <c r="J104" s="6">
        <f>'1'!J104</f>
        <v>0.863845960970692</v>
      </c>
      <c r="K104" s="6">
        <f>'1'!K104</f>
        <v>0.863845960970692</v>
      </c>
      <c r="L104" s="6">
        <f>'1'!L104</f>
        <v>0.99653886186142004</v>
      </c>
      <c r="M104" s="6">
        <f>'1'!M104</f>
        <v>0.99653886186142004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1.2456735773267751</v>
      </c>
      <c r="S104" s="6">
        <f>'1'!S104</f>
        <v>0.74740414639606501</v>
      </c>
      <c r="T104" s="6">
        <f>'1'!T104</f>
        <v>1.2456735773267751</v>
      </c>
      <c r="U104" s="6">
        <f>'1'!U104</f>
        <v>0.74740414639606501</v>
      </c>
      <c r="V104" s="13">
        <f>'1'!V104</f>
        <v>289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1</v>
      </c>
      <c r="D105" s="3" t="e">
        <f>'1'!D105</f>
        <v>#N/A</v>
      </c>
      <c r="E105" s="54" t="e">
        <f>'1'!E105</f>
        <v>#N/A</v>
      </c>
      <c r="F105" s="3">
        <f>'1'!F105</f>
        <v>1</v>
      </c>
      <c r="G105" s="54">
        <f>'1'!G105</f>
        <v>289</v>
      </c>
      <c r="H105" s="4">
        <f>'1'!H105</f>
        <v>1.25</v>
      </c>
      <c r="I105" s="4">
        <f>'1'!I105</f>
        <v>0.75</v>
      </c>
      <c r="J105" s="6">
        <f>'1'!J105</f>
        <v>0.902754038626155</v>
      </c>
      <c r="K105" s="6">
        <f>'1'!K105</f>
        <v>0.902754038626155</v>
      </c>
      <c r="L105" s="6">
        <f>'1'!L105</f>
        <v>1</v>
      </c>
      <c r="M105" s="6">
        <f>'1'!M105</f>
        <v>1</v>
      </c>
      <c r="N105" s="3" t="e">
        <f>'1'!N105</f>
        <v>#N/A</v>
      </c>
      <c r="O105" s="3" t="e">
        <f>'1'!O105</f>
        <v>#N/A</v>
      </c>
      <c r="P105" s="3">
        <f>'1'!P105</f>
        <v>1</v>
      </c>
      <c r="Q105" s="3">
        <f>'1'!Q105</f>
        <v>1</v>
      </c>
      <c r="R105" s="6">
        <f>'1'!R105</f>
        <v>1.25</v>
      </c>
      <c r="S105" s="6">
        <f>'1'!S105</f>
        <v>0.75</v>
      </c>
      <c r="T105" s="6">
        <f>'1'!T105</f>
        <v>1.25</v>
      </c>
      <c r="U105" s="6">
        <f>'1'!U105</f>
        <v>0.75</v>
      </c>
      <c r="V105" s="13">
        <f>'1'!V105</f>
        <v>289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0.99834727049722305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1.2479340881215288</v>
      </c>
      <c r="I106" s="4">
        <f>'1'!I106</f>
        <v>0.74876045287291726</v>
      </c>
      <c r="J106" s="6">
        <f>'1'!J106</f>
        <v>0.93374315314738499</v>
      </c>
      <c r="K106" s="6">
        <f>'1'!K106</f>
        <v>0.93374315314738499</v>
      </c>
      <c r="L106" s="6">
        <f>'1'!L106</f>
        <v>0.99834727049722305</v>
      </c>
      <c r="M106" s="6">
        <f>'1'!M106</f>
        <v>0.99834727049722305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1.2479340881215288</v>
      </c>
      <c r="S106" s="6">
        <f>'1'!S106</f>
        <v>0.74876045287291726</v>
      </c>
      <c r="T106" s="6">
        <f>'1'!T106</f>
        <v>1.2479340881215288</v>
      </c>
      <c r="U106" s="6">
        <f>'1'!U106</f>
        <v>0.74876045287291726</v>
      </c>
      <c r="V106" s="13">
        <f>'1'!V106</f>
        <v>289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0.98886843608698405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1.23608554510873</v>
      </c>
      <c r="I107" s="4">
        <f>'1'!I107</f>
        <v>0.74165132706523806</v>
      </c>
      <c r="J107" s="6">
        <f>'1'!J107</f>
        <v>0.95771997902295603</v>
      </c>
      <c r="K107" s="6">
        <f>'1'!K107</f>
        <v>0.95771997902295603</v>
      </c>
      <c r="L107" s="6">
        <f>'1'!L107</f>
        <v>0.98886843608698405</v>
      </c>
      <c r="M107" s="6">
        <f>'1'!M107</f>
        <v>0.98886843608698405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1.23608554510873</v>
      </c>
      <c r="S107" s="6">
        <f>'1'!S107</f>
        <v>0.74165132706523806</v>
      </c>
      <c r="T107" s="6">
        <f>'1'!T107</f>
        <v>1.23608554510873</v>
      </c>
      <c r="U107" s="6">
        <f>'1'!U107</f>
        <v>0.74165132706523806</v>
      </c>
      <c r="V107" s="13">
        <f>'1'!V107</f>
        <v>289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0.97038502202418098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1.2129812775302262</v>
      </c>
      <c r="I108" s="4">
        <f>'1'!I108</f>
        <v>0.72778876651813573</v>
      </c>
      <c r="J108" s="6">
        <f>'1'!J108</f>
        <v>0.97851531385467805</v>
      </c>
      <c r="K108" s="6">
        <f>'1'!K108</f>
        <v>0.97851531385467805</v>
      </c>
      <c r="L108" s="6">
        <f>'1'!L108</f>
        <v>0.97038502202418098</v>
      </c>
      <c r="M108" s="6">
        <f>'1'!M108</f>
        <v>0.97038502202418098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1.2129812775302262</v>
      </c>
      <c r="S108" s="6">
        <f>'1'!S108</f>
        <v>0.72778876651813573</v>
      </c>
      <c r="T108" s="6">
        <f>'1'!T108</f>
        <v>1.2129812775302262</v>
      </c>
      <c r="U108" s="6">
        <f>'1'!U108</f>
        <v>0.72778876651813573</v>
      </c>
      <c r="V108" s="13">
        <f>'1'!V108</f>
        <v>289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0.94488591533529098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1.1811073941691137</v>
      </c>
      <c r="I109" s="4">
        <f>'1'!I109</f>
        <v>0.70866443650146826</v>
      </c>
      <c r="J109" s="6">
        <f>'1'!J109</f>
        <v>0.99214600155247101</v>
      </c>
      <c r="K109" s="6">
        <f>'1'!K109</f>
        <v>0.99214600155247101</v>
      </c>
      <c r="L109" s="6">
        <f>'1'!L109</f>
        <v>0.94488591533529098</v>
      </c>
      <c r="M109" s="6">
        <f>'1'!M109</f>
        <v>0.94488591533529098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1.1811073941691137</v>
      </c>
      <c r="S109" s="6">
        <f>'1'!S109</f>
        <v>0.70866443650146826</v>
      </c>
      <c r="T109" s="6">
        <f>'1'!T109</f>
        <v>1.1811073941691137</v>
      </c>
      <c r="U109" s="6">
        <f>'1'!U109</f>
        <v>0.70866443650146826</v>
      </c>
      <c r="V109" s="13">
        <f>'1'!V109</f>
        <v>289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0.91220706851140099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1.1402588356392513</v>
      </c>
      <c r="I110" s="4">
        <f>'1'!I110</f>
        <v>0.68415530138355074</v>
      </c>
      <c r="J110" s="6">
        <f>'1'!J110</f>
        <v>0.99904821906780605</v>
      </c>
      <c r="K110" s="6">
        <f>'1'!K110</f>
        <v>0.99904821906780605</v>
      </c>
      <c r="L110" s="6">
        <f>'1'!L110</f>
        <v>0.91220706851140099</v>
      </c>
      <c r="M110" s="6">
        <f>'1'!M110</f>
        <v>0.91220706851140099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1.1402588356392513</v>
      </c>
      <c r="S110" s="6">
        <f>'1'!S110</f>
        <v>0.68415530138355074</v>
      </c>
      <c r="T110" s="6">
        <f>'1'!T110</f>
        <v>1.1402588356392513</v>
      </c>
      <c r="U110" s="6">
        <f>'1'!U110</f>
        <v>0.68415530138355074</v>
      </c>
      <c r="V110" s="13">
        <f>'1'!V110</f>
        <v>289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0.87761832467525802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1.0970229058440726</v>
      </c>
      <c r="I111" s="4">
        <f>'1'!I111</f>
        <v>0.65821374350644346</v>
      </c>
      <c r="J111" s="6">
        <f>'1'!J111</f>
        <v>1</v>
      </c>
      <c r="K111" s="6">
        <f>'1'!K111</f>
        <v>1</v>
      </c>
      <c r="L111" s="6">
        <f>'1'!L111</f>
        <v>0.87761832467525802</v>
      </c>
      <c r="M111" s="6">
        <f>'1'!M111</f>
        <v>0.87761832467525802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1.0970229058440726</v>
      </c>
      <c r="S111" s="6">
        <f>'1'!S111</f>
        <v>0.65821374350644346</v>
      </c>
      <c r="T111" s="6">
        <f>'1'!T111</f>
        <v>1.0970229058440726</v>
      </c>
      <c r="U111" s="6">
        <f>'1'!U111</f>
        <v>0.65821374350644346</v>
      </c>
      <c r="V111" s="13">
        <f>'1'!V111</f>
        <v>289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0.84217729538213604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1.05272161922767</v>
      </c>
      <c r="I112" s="4">
        <f>'1'!I112</f>
        <v>0.63163297153660203</v>
      </c>
      <c r="J112" s="6">
        <f>'1'!J112</f>
        <v>0.99750041463140604</v>
      </c>
      <c r="K112" s="6">
        <f>'1'!K112</f>
        <v>0.99750041463140604</v>
      </c>
      <c r="L112" s="6">
        <f>'1'!L112</f>
        <v>0.84217729538213604</v>
      </c>
      <c r="M112" s="6">
        <f>'1'!M112</f>
        <v>0.84217729538213604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1.05272161922767</v>
      </c>
      <c r="S112" s="6">
        <f>'1'!S112</f>
        <v>0.63163297153660203</v>
      </c>
      <c r="T112" s="6">
        <f>'1'!T112</f>
        <v>1.05272161922767</v>
      </c>
      <c r="U112" s="6">
        <f>'1'!U112</f>
        <v>0.63163297153660203</v>
      </c>
      <c r="V112" s="13">
        <f>'1'!V112</f>
        <v>289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0.80634502290560495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1.0079312786320063</v>
      </c>
      <c r="I113" s="4">
        <f>'1'!I113</f>
        <v>0.60475876717920374</v>
      </c>
      <c r="J113" s="6">
        <f>'1'!J113</f>
        <v>0.99001799740405505</v>
      </c>
      <c r="K113" s="6">
        <f>'1'!K113</f>
        <v>0.99001799740405505</v>
      </c>
      <c r="L113" s="6">
        <f>'1'!L113</f>
        <v>0.80634502290560495</v>
      </c>
      <c r="M113" s="6">
        <f>'1'!M113</f>
        <v>0.80634502290560495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1.0079312786320063</v>
      </c>
      <c r="S113" s="6">
        <f>'1'!S113</f>
        <v>0.60475876717920374</v>
      </c>
      <c r="T113" s="6">
        <f>'1'!T113</f>
        <v>1.0079312786320063</v>
      </c>
      <c r="U113" s="6">
        <f>'1'!U113</f>
        <v>0.60475876717920374</v>
      </c>
      <c r="V113" s="13">
        <f>'1'!V113</f>
        <v>289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0.76823616469218003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0.96029520586522499</v>
      </c>
      <c r="I114" s="4">
        <f>'1'!I114</f>
        <v>0.57617712351913508</v>
      </c>
      <c r="J114" s="6">
        <f>'1'!J114</f>
        <v>0.98016996246043797</v>
      </c>
      <c r="K114" s="6">
        <f>'1'!K114</f>
        <v>0.98016996246043797</v>
      </c>
      <c r="L114" s="6">
        <f>'1'!L114</f>
        <v>0.76823616469218003</v>
      </c>
      <c r="M114" s="6">
        <f>'1'!M114</f>
        <v>0.76823616469218003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0.96029520586522499</v>
      </c>
      <c r="S114" s="6">
        <f>'1'!S114</f>
        <v>0.57617712351913508</v>
      </c>
      <c r="T114" s="6">
        <f>'1'!T114</f>
        <v>0.96029520586522499</v>
      </c>
      <c r="U114" s="6">
        <f>'1'!U114</f>
        <v>0.57617712351913508</v>
      </c>
      <c r="V114" s="13">
        <f>'1'!V114</f>
        <v>289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0.72771068814559403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0.90963836018199251</v>
      </c>
      <c r="I115" s="4">
        <f>'1'!I115</f>
        <v>0.54578301610919555</v>
      </c>
      <c r="J115" s="6">
        <f>'1'!J115</f>
        <v>0.96388840915896501</v>
      </c>
      <c r="K115" s="6">
        <f>'1'!K115</f>
        <v>0.96388840915896501</v>
      </c>
      <c r="L115" s="6">
        <f>'1'!L115</f>
        <v>0.72771068814559403</v>
      </c>
      <c r="M115" s="6">
        <f>'1'!M115</f>
        <v>0.72771068814559403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0.90963836018199251</v>
      </c>
      <c r="S115" s="6">
        <f>'1'!S115</f>
        <v>0.54578301610919555</v>
      </c>
      <c r="T115" s="6">
        <f>'1'!T115</f>
        <v>0.90963836018199251</v>
      </c>
      <c r="U115" s="6">
        <f>'1'!U115</f>
        <v>0.54578301610919555</v>
      </c>
      <c r="V115" s="13">
        <f>'1'!V115</f>
        <v>289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0.68371712843404797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0.85464641054255996</v>
      </c>
      <c r="I116" s="4">
        <f>'1'!I116</f>
        <v>0.51278784632553598</v>
      </c>
      <c r="J116" s="6">
        <f>'1'!J116</f>
        <v>0.94537283586917797</v>
      </c>
      <c r="K116" s="6">
        <f>'1'!K116</f>
        <v>0.94537283586917797</v>
      </c>
      <c r="L116" s="6">
        <f>'1'!L116</f>
        <v>0.68371712843404797</v>
      </c>
      <c r="M116" s="6">
        <f>'1'!M116</f>
        <v>0.68371712843404797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0.85464641054255996</v>
      </c>
      <c r="S116" s="6">
        <f>'1'!S116</f>
        <v>0.51278784632553598</v>
      </c>
      <c r="T116" s="6">
        <f>'1'!T116</f>
        <v>0.85464641054255996</v>
      </c>
      <c r="U116" s="6">
        <f>'1'!U116</f>
        <v>0.51278784632553598</v>
      </c>
      <c r="V116" s="13">
        <f>'1'!V116</f>
        <v>289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0.63975225871609798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0.79969032339512247</v>
      </c>
      <c r="I117" s="4">
        <f>'1'!I117</f>
        <v>0.47981419403707348</v>
      </c>
      <c r="J117" s="6">
        <f>'1'!J117</f>
        <v>0.92472930877706505</v>
      </c>
      <c r="K117" s="6">
        <f>'1'!K117</f>
        <v>0.92472930877706505</v>
      </c>
      <c r="L117" s="6">
        <f>'1'!L117</f>
        <v>0.63975225871609798</v>
      </c>
      <c r="M117" s="6">
        <f>'1'!M117</f>
        <v>0.63975225871609798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0.79969032339512247</v>
      </c>
      <c r="S117" s="6">
        <f>'1'!S117</f>
        <v>0.47981419403707348</v>
      </c>
      <c r="T117" s="6">
        <f>'1'!T117</f>
        <v>0.79969032339512247</v>
      </c>
      <c r="U117" s="6">
        <f>'1'!U117</f>
        <v>0.47981419403707348</v>
      </c>
      <c r="V117" s="13">
        <f>'1'!V117</f>
        <v>289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0.59127074995478202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0.73908843744347752</v>
      </c>
      <c r="I118" s="4">
        <f>'1'!I118</f>
        <v>0.44345306246608651</v>
      </c>
      <c r="J118" s="6">
        <f>'1'!J118</f>
        <v>0.90196523008820295</v>
      </c>
      <c r="K118" s="6">
        <f>'1'!K118</f>
        <v>0.90196523008820295</v>
      </c>
      <c r="L118" s="6">
        <f>'1'!L118</f>
        <v>0.59127074995478202</v>
      </c>
      <c r="M118" s="6">
        <f>'1'!M118</f>
        <v>0.59127074995478202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0.73908843744347752</v>
      </c>
      <c r="S118" s="6">
        <f>'1'!S118</f>
        <v>0.44345306246608651</v>
      </c>
      <c r="T118" s="6">
        <f>'1'!T118</f>
        <v>0.73908843744347752</v>
      </c>
      <c r="U118" s="6">
        <f>'1'!U118</f>
        <v>0.44345306246608651</v>
      </c>
      <c r="V118" s="13">
        <f>'1'!V118</f>
        <v>289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0.53882908237509397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0.67353635296886749</v>
      </c>
      <c r="I119" s="4">
        <f>'1'!I119</f>
        <v>0.40412181178132045</v>
      </c>
      <c r="J119" s="6">
        <f>'1'!J119</f>
        <v>0.87592029286891904</v>
      </c>
      <c r="K119" s="6">
        <f>'1'!K119</f>
        <v>0.87592029286891904</v>
      </c>
      <c r="L119" s="6">
        <f>'1'!L119</f>
        <v>0.53882908237509397</v>
      </c>
      <c r="M119" s="6">
        <f>'1'!M119</f>
        <v>0.53882908237509397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0.67353635296886749</v>
      </c>
      <c r="S119" s="6">
        <f>'1'!S119</f>
        <v>0.40412181178132045</v>
      </c>
      <c r="T119" s="6">
        <f>'1'!T119</f>
        <v>0.67353635296886749</v>
      </c>
      <c r="U119" s="6">
        <f>'1'!U119</f>
        <v>0.40412181178132045</v>
      </c>
      <c r="V119" s="13">
        <f>'1'!V119</f>
        <v>289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0.486822128977766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0.60852766122220747</v>
      </c>
      <c r="I120" s="4">
        <f>'1'!I120</f>
        <v>0.36511659673332453</v>
      </c>
      <c r="J120" s="6">
        <f>'1'!J120</f>
        <v>0.84786832801893897</v>
      </c>
      <c r="K120" s="6">
        <f>'1'!K120</f>
        <v>0.84786832801893897</v>
      </c>
      <c r="L120" s="6">
        <f>'1'!L120</f>
        <v>0.486822128977766</v>
      </c>
      <c r="M120" s="6">
        <f>'1'!M120</f>
        <v>0.486822128977766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0.60852766122220747</v>
      </c>
      <c r="S120" s="6">
        <f>'1'!S120</f>
        <v>0.36511659673332453</v>
      </c>
      <c r="T120" s="6">
        <f>'1'!T120</f>
        <v>0.60852766122220747</v>
      </c>
      <c r="U120" s="6">
        <f>'1'!U120</f>
        <v>0.36511659673332453</v>
      </c>
      <c r="V120" s="13">
        <f>'1'!V120</f>
        <v>289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0.43973535930794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0.54966919913492496</v>
      </c>
      <c r="I121" s="4">
        <f>'1'!I121</f>
        <v>0.32980151948095499</v>
      </c>
      <c r="J121" s="6">
        <f>'1'!J121</f>
        <v>0.81616824840325797</v>
      </c>
      <c r="K121" s="6">
        <f>'1'!K121</f>
        <v>0.81616824840325797</v>
      </c>
      <c r="L121" s="6">
        <f>'1'!L121</f>
        <v>0.43973535930794</v>
      </c>
      <c r="M121" s="6">
        <f>'1'!M121</f>
        <v>0.43973535930794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0.54966919913492496</v>
      </c>
      <c r="S121" s="6">
        <f>'1'!S121</f>
        <v>0.32980151948095499</v>
      </c>
      <c r="T121" s="6">
        <f>'1'!T121</f>
        <v>0.54966919913492496</v>
      </c>
      <c r="U121" s="6">
        <f>'1'!U121</f>
        <v>0.32980151948095499</v>
      </c>
      <c r="V121" s="13">
        <f>'1'!V121</f>
        <v>289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0.394618895901657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0.49327361987707125</v>
      </c>
      <c r="I122" s="4">
        <f>'1'!I122</f>
        <v>0.29596417192624275</v>
      </c>
      <c r="J122" s="6">
        <f>'1'!J122</f>
        <v>0.78334554889956598</v>
      </c>
      <c r="K122" s="6">
        <f>'1'!K122</f>
        <v>0.78334554889956598</v>
      </c>
      <c r="L122" s="6">
        <f>'1'!L122</f>
        <v>0.394618895901657</v>
      </c>
      <c r="M122" s="6">
        <f>'1'!M122</f>
        <v>0.394618895901657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0.49327361987707125</v>
      </c>
      <c r="S122" s="6">
        <f>'1'!S122</f>
        <v>0.29596417192624275</v>
      </c>
      <c r="T122" s="6">
        <f>'1'!T122</f>
        <v>0.49327361987707125</v>
      </c>
      <c r="U122" s="6">
        <f>'1'!U122</f>
        <v>0.29596417192624275</v>
      </c>
      <c r="V122" s="13">
        <f>'1'!V122</f>
        <v>289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0.34975653843573001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0.4371956730446625</v>
      </c>
      <c r="I123" s="4">
        <f>'1'!I123</f>
        <v>0.26231740382679752</v>
      </c>
      <c r="J123" s="6">
        <f>'1'!J123</f>
        <v>0.75103007120048404</v>
      </c>
      <c r="K123" s="6">
        <f>'1'!K123</f>
        <v>0.75103007120048404</v>
      </c>
      <c r="L123" s="6">
        <f>'1'!L123</f>
        <v>0.34975653843573001</v>
      </c>
      <c r="M123" s="6">
        <f>'1'!M123</f>
        <v>0.34975653843573001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0.4371956730446625</v>
      </c>
      <c r="S123" s="6">
        <f>'1'!S123</f>
        <v>0.26231740382679752</v>
      </c>
      <c r="T123" s="6">
        <f>'1'!T123</f>
        <v>0.4371956730446625</v>
      </c>
      <c r="U123" s="6">
        <f>'1'!U123</f>
        <v>0.26231740382679752</v>
      </c>
      <c r="V123" s="13">
        <f>'1'!V123</f>
        <v>289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0.30928280934013502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0.38660351167516877</v>
      </c>
      <c r="I124" s="4">
        <f>'1'!I124</f>
        <v>0.23196210700510128</v>
      </c>
      <c r="J124" s="6">
        <f>'1'!J124</f>
        <v>0.71829729426313804</v>
      </c>
      <c r="K124" s="6">
        <f>'1'!K124</f>
        <v>0.71829729426313804</v>
      </c>
      <c r="L124" s="6">
        <f>'1'!L124</f>
        <v>0.30928280934013502</v>
      </c>
      <c r="M124" s="6">
        <f>'1'!M124</f>
        <v>0.30928280934013502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0.38660351167516877</v>
      </c>
      <c r="S124" s="6">
        <f>'1'!S124</f>
        <v>0.23196210700510128</v>
      </c>
      <c r="T124" s="6">
        <f>'1'!T124</f>
        <v>0.38660351167516877</v>
      </c>
      <c r="U124" s="6">
        <f>'1'!U124</f>
        <v>0.23196210700510128</v>
      </c>
      <c r="V124" s="13">
        <f>'1'!V124</f>
        <v>289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0.27308429876482399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0.34135537345602995</v>
      </c>
      <c r="I125" s="4">
        <f>'1'!I125</f>
        <v>0.20481322407361799</v>
      </c>
      <c r="J125" s="6">
        <f>'1'!J125</f>
        <v>0.68089659762556998</v>
      </c>
      <c r="K125" s="6">
        <f>'1'!K125</f>
        <v>0.68089659762556998</v>
      </c>
      <c r="L125" s="6">
        <f>'1'!L125</f>
        <v>0.27308429876482399</v>
      </c>
      <c r="M125" s="6">
        <f>'1'!M125</f>
        <v>0.27308429876482399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0.34135537345602995</v>
      </c>
      <c r="S125" s="6">
        <f>'1'!S125</f>
        <v>0.20481322407361799</v>
      </c>
      <c r="T125" s="6">
        <f>'1'!T125</f>
        <v>0.34135537345602995</v>
      </c>
      <c r="U125" s="6">
        <f>'1'!U125</f>
        <v>0.20481322407361799</v>
      </c>
      <c r="V125" s="13">
        <f>'1'!V125</f>
        <v>289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0.238061069006031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0.29757633625753876</v>
      </c>
      <c r="I126" s="4">
        <f>'1'!I126</f>
        <v>0.17854580175452325</v>
      </c>
      <c r="J126" s="6">
        <f>'1'!J126</f>
        <v>0.64366859274962995</v>
      </c>
      <c r="K126" s="6">
        <f>'1'!K126</f>
        <v>0.64366859274962995</v>
      </c>
      <c r="L126" s="6">
        <f>'1'!L126</f>
        <v>0.238061069006031</v>
      </c>
      <c r="M126" s="6">
        <f>'1'!M126</f>
        <v>0.238061069006031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0.29757633625753876</v>
      </c>
      <c r="S126" s="6">
        <f>'1'!S126</f>
        <v>0.17854580175452325</v>
      </c>
      <c r="T126" s="6">
        <f>'1'!T126</f>
        <v>0.29757633625753876</v>
      </c>
      <c r="U126" s="6">
        <f>'1'!U126</f>
        <v>0.17854580175452325</v>
      </c>
      <c r="V126" s="13">
        <f>'1'!V126</f>
        <v>289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0.210171913737393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0.26271489217174127</v>
      </c>
      <c r="I127" s="4">
        <f>'1'!I127</f>
        <v>0.15762893530304475</v>
      </c>
      <c r="J127" s="6">
        <f>'1'!J127</f>
        <v>0.60560060292933704</v>
      </c>
      <c r="K127" s="6">
        <f>'1'!K127</f>
        <v>0.60560060292933704</v>
      </c>
      <c r="L127" s="6">
        <f>'1'!L127</f>
        <v>0.210171913737393</v>
      </c>
      <c r="M127" s="6">
        <f>'1'!M127</f>
        <v>0.210171913737393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0.26271489217174127</v>
      </c>
      <c r="S127" s="6">
        <f>'1'!S127</f>
        <v>0.15762893530304475</v>
      </c>
      <c r="T127" s="6">
        <f>'1'!T127</f>
        <v>0.26271489217174127</v>
      </c>
      <c r="U127" s="6">
        <f>'1'!U127</f>
        <v>0.15762893530304475</v>
      </c>
      <c r="V127" s="13">
        <f>'1'!V127</f>
        <v>289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0.18721897224331199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0.23402371530413998</v>
      </c>
      <c r="I128" s="4">
        <f>'1'!I128</f>
        <v>0.140414229182484</v>
      </c>
      <c r="J128" s="6">
        <f>'1'!J128</f>
        <v>0.568835113735496</v>
      </c>
      <c r="K128" s="6">
        <f>'1'!K128</f>
        <v>0.568835113735496</v>
      </c>
      <c r="L128" s="6">
        <f>'1'!L128</f>
        <v>0.18721897224331199</v>
      </c>
      <c r="M128" s="6">
        <f>'1'!M128</f>
        <v>0.18721897224331199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0.23402371530413998</v>
      </c>
      <c r="S128" s="6">
        <f>'1'!S128</f>
        <v>0.140414229182484</v>
      </c>
      <c r="T128" s="6">
        <f>'1'!T128</f>
        <v>0.23402371530413998</v>
      </c>
      <c r="U128" s="6">
        <f>'1'!U128</f>
        <v>0.140414229182484</v>
      </c>
      <c r="V128" s="13">
        <f>'1'!V128</f>
        <v>289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0.16478627270594501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0.20598284088243127</v>
      </c>
      <c r="I129" s="4">
        <f>'1'!I129</f>
        <v>0.12358970452945875</v>
      </c>
      <c r="J129" s="6">
        <f>'1'!J129</f>
        <v>0.53023297445373296</v>
      </c>
      <c r="K129" s="6">
        <f>'1'!K129</f>
        <v>0.53023297445373296</v>
      </c>
      <c r="L129" s="6">
        <f>'1'!L129</f>
        <v>0.16478627270594501</v>
      </c>
      <c r="M129" s="6">
        <f>'1'!M129</f>
        <v>0.16478627270594501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0.20598284088243127</v>
      </c>
      <c r="S129" s="6">
        <f>'1'!S129</f>
        <v>0.12358970452945875</v>
      </c>
      <c r="T129" s="6">
        <f>'1'!T129</f>
        <v>0.20598284088243127</v>
      </c>
      <c r="U129" s="6">
        <f>'1'!U129</f>
        <v>0.12358970452945875</v>
      </c>
      <c r="V129" s="13">
        <f>'1'!V129</f>
        <v>289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0.146019975239745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0.18252496904968124</v>
      </c>
      <c r="I130" s="4">
        <f>'1'!I130</f>
        <v>0.10951498142980876</v>
      </c>
      <c r="J130" s="6">
        <f>'1'!J130</f>
        <v>0.48925149684371699</v>
      </c>
      <c r="K130" s="6">
        <f>'1'!K130</f>
        <v>0.48925149684371699</v>
      </c>
      <c r="L130" s="6">
        <f>'1'!L130</f>
        <v>0.146019975239745</v>
      </c>
      <c r="M130" s="6">
        <f>'1'!M130</f>
        <v>0.146019975239745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0.18252496904968124</v>
      </c>
      <c r="S130" s="6">
        <f>'1'!S130</f>
        <v>0.10951498142980876</v>
      </c>
      <c r="T130" s="6">
        <f>'1'!T130</f>
        <v>0.18252496904968124</v>
      </c>
      <c r="U130" s="6">
        <f>'1'!U130</f>
        <v>0.10951498142980876</v>
      </c>
      <c r="V130" s="13">
        <f>'1'!V130</f>
        <v>289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0.13189278583187899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0.16486598228984875</v>
      </c>
      <c r="I131" s="4">
        <f>'1'!I131</f>
        <v>9.8919589373909239E-2</v>
      </c>
      <c r="J131" s="6">
        <f>'1'!J131</f>
        <v>0.449812740551567</v>
      </c>
      <c r="K131" s="6">
        <f>'1'!K131</f>
        <v>0.449812740551567</v>
      </c>
      <c r="L131" s="6">
        <f>'1'!L131</f>
        <v>0.13189278583187899</v>
      </c>
      <c r="M131" s="6">
        <f>'1'!M131</f>
        <v>0.13189278583187899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0.16486598228984875</v>
      </c>
      <c r="S131" s="6">
        <f>'1'!S131</f>
        <v>9.8919589373909239E-2</v>
      </c>
      <c r="T131" s="6">
        <f>'1'!T131</f>
        <v>0.16486598228984875</v>
      </c>
      <c r="U131" s="6">
        <f>'1'!U131</f>
        <v>9.8919589373909239E-2</v>
      </c>
      <c r="V131" s="13">
        <f>'1'!V131</f>
        <v>289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0.119775774494833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0.14971971811854123</v>
      </c>
      <c r="I132" s="4">
        <f>'1'!I132</f>
        <v>8.9831830871124743E-2</v>
      </c>
      <c r="J132" s="6">
        <f>'1'!J132</f>
        <v>0.411806183036382</v>
      </c>
      <c r="K132" s="6">
        <f>'1'!K132</f>
        <v>0.411806183036382</v>
      </c>
      <c r="L132" s="6">
        <f>'1'!L132</f>
        <v>0.119775774494833</v>
      </c>
      <c r="M132" s="6">
        <f>'1'!M132</f>
        <v>0.119775774494833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0.14971971811854123</v>
      </c>
      <c r="S132" s="6">
        <f>'1'!S132</f>
        <v>8.9831830871124743E-2</v>
      </c>
      <c r="T132" s="6">
        <f>'1'!T132</f>
        <v>0.14971971811854123</v>
      </c>
      <c r="U132" s="6">
        <f>'1'!U132</f>
        <v>8.9831830871124743E-2</v>
      </c>
      <c r="V132" s="13">
        <f>'1'!V132</f>
        <v>289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0.108236456324525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0.13529557040565626</v>
      </c>
      <c r="I133" s="4">
        <f>'1'!I133</f>
        <v>8.1177342243393749E-2</v>
      </c>
      <c r="J133" s="6">
        <f>'1'!J133</f>
        <v>0.37490673862441498</v>
      </c>
      <c r="K133" s="6">
        <f>'1'!K133</f>
        <v>0.37490673862441498</v>
      </c>
      <c r="L133" s="6">
        <f>'1'!L133</f>
        <v>0.108236456324525</v>
      </c>
      <c r="M133" s="6">
        <f>'1'!M133</f>
        <v>0.108236456324525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0.13529557040565626</v>
      </c>
      <c r="S133" s="6">
        <f>'1'!S133</f>
        <v>8.1177342243393749E-2</v>
      </c>
      <c r="T133" s="6">
        <f>'1'!T133</f>
        <v>0.13529557040565626</v>
      </c>
      <c r="U133" s="6">
        <f>'1'!U133</f>
        <v>8.1177342243393749E-2</v>
      </c>
      <c r="V133" s="13">
        <f>'1'!V133</f>
        <v>289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9.7431972786191104E-2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0.12178996598273888</v>
      </c>
      <c r="I134" s="4">
        <f>'1'!I134</f>
        <v>7.3073979589643331E-2</v>
      </c>
      <c r="J134" s="6">
        <f>'1'!J134</f>
        <v>0.34397489323584102</v>
      </c>
      <c r="K134" s="6">
        <f>'1'!K134</f>
        <v>0.34397489323584102</v>
      </c>
      <c r="L134" s="6">
        <f>'1'!L134</f>
        <v>9.7431972786191104E-2</v>
      </c>
      <c r="M134" s="6">
        <f>'1'!M134</f>
        <v>9.7431972786191104E-2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0.12178996598273888</v>
      </c>
      <c r="S134" s="6">
        <f>'1'!S134</f>
        <v>7.3073979589643331E-2</v>
      </c>
      <c r="T134" s="6">
        <f>'1'!T134</f>
        <v>0.12178996598273888</v>
      </c>
      <c r="U134" s="6">
        <f>'1'!U134</f>
        <v>7.3073979589643331E-2</v>
      </c>
      <c r="V134" s="13">
        <f>'1'!V134</f>
        <v>289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9.2018485130310204E-2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0.11502310641288775</v>
      </c>
      <c r="I135" s="4">
        <f>'1'!I135</f>
        <v>6.9013863847732657E-2</v>
      </c>
      <c r="J135" s="6">
        <f>'1'!J135</f>
        <v>0.31335114172031597</v>
      </c>
      <c r="K135" s="6">
        <f>'1'!K135</f>
        <v>0.31335114172031597</v>
      </c>
      <c r="L135" s="6">
        <f>'1'!L135</f>
        <v>9.2018485130310204E-2</v>
      </c>
      <c r="M135" s="6">
        <f>'1'!M135</f>
        <v>9.2018485130310204E-2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0.11502310641288775</v>
      </c>
      <c r="S135" s="6">
        <f>'1'!S135</f>
        <v>6.9013863847732657E-2</v>
      </c>
      <c r="T135" s="6">
        <f>'1'!T135</f>
        <v>0.11502310641288775</v>
      </c>
      <c r="U135" s="6">
        <f>'1'!U135</f>
        <v>6.9013863847732657E-2</v>
      </c>
      <c r="V135" s="13">
        <f>'1'!V135</f>
        <v>289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8.5943027631122701E-2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0.10742878453890338</v>
      </c>
      <c r="I136" s="4">
        <f>'1'!I136</f>
        <v>6.4457270723342022E-2</v>
      </c>
      <c r="J136" s="6">
        <f>'1'!J136</f>
        <v>0.2879907173133</v>
      </c>
      <c r="K136" s="6">
        <f>'1'!K136</f>
        <v>0.2879907173133</v>
      </c>
      <c r="L136" s="6">
        <f>'1'!L136</f>
        <v>8.5943027631122701E-2</v>
      </c>
      <c r="M136" s="6">
        <f>'1'!M136</f>
        <v>8.5943027631122701E-2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0.10742878453890338</v>
      </c>
      <c r="S136" s="6">
        <f>'1'!S136</f>
        <v>6.4457270723342022E-2</v>
      </c>
      <c r="T136" s="6">
        <f>'1'!T136</f>
        <v>0.10742878453890338</v>
      </c>
      <c r="U136" s="6">
        <f>'1'!U136</f>
        <v>6.4457270723342022E-2</v>
      </c>
      <c r="V136" s="13">
        <f>'1'!V136</f>
        <v>289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8.1638339143608296E-2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0.10204792392951037</v>
      </c>
      <c r="I137" s="4">
        <f>'1'!I137</f>
        <v>6.1228754357706222E-2</v>
      </c>
      <c r="J137" s="6">
        <f>'1'!J137</f>
        <v>0.26597160298573902</v>
      </c>
      <c r="K137" s="6">
        <f>'1'!K137</f>
        <v>0.26597160298573902</v>
      </c>
      <c r="L137" s="6">
        <f>'1'!L137</f>
        <v>8.1638339143608296E-2</v>
      </c>
      <c r="M137" s="6">
        <f>'1'!M137</f>
        <v>8.1638339143608296E-2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0.10204792392951037</v>
      </c>
      <c r="S137" s="6">
        <f>'1'!S137</f>
        <v>6.1228754357706222E-2</v>
      </c>
      <c r="T137" s="6">
        <f>'1'!T137</f>
        <v>0.10204792392951037</v>
      </c>
      <c r="U137" s="6">
        <f>'1'!U137</f>
        <v>6.1228754357706222E-2</v>
      </c>
      <c r="V137" s="13">
        <f>'1'!V137</f>
        <v>289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7.6354294897822306E-2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9.5442868622277882E-2</v>
      </c>
      <c r="I138" s="4">
        <f>'1'!I138</f>
        <v>5.7265721173366729E-2</v>
      </c>
      <c r="J138" s="6">
        <f>'1'!J138</f>
        <v>0.24551161905534699</v>
      </c>
      <c r="K138" s="6">
        <f>'1'!K138</f>
        <v>0.24551161905534699</v>
      </c>
      <c r="L138" s="6">
        <f>'1'!L138</f>
        <v>7.6354294897822306E-2</v>
      </c>
      <c r="M138" s="6">
        <f>'1'!M138</f>
        <v>7.6354294897822306E-2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9.5442868622277882E-2</v>
      </c>
      <c r="S138" s="6">
        <f>'1'!S138</f>
        <v>5.7265721173366729E-2</v>
      </c>
      <c r="T138" s="6">
        <f>'1'!T138</f>
        <v>9.5442868622277882E-2</v>
      </c>
      <c r="U138" s="6">
        <f>'1'!U138</f>
        <v>5.7265721173366729E-2</v>
      </c>
      <c r="V138" s="13">
        <f>'1'!V138</f>
        <v>289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7.1390441252923501E-2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8.9238051566154372E-2</v>
      </c>
      <c r="I139" s="4">
        <f>'1'!I139</f>
        <v>5.3542830939692629E-2</v>
      </c>
      <c r="J139" s="6">
        <f>'1'!J139</f>
        <v>0.22780579914394899</v>
      </c>
      <c r="K139" s="6">
        <f>'1'!K139</f>
        <v>0.22780579914394899</v>
      </c>
      <c r="L139" s="6">
        <f>'1'!L139</f>
        <v>7.1390441252923501E-2</v>
      </c>
      <c r="M139" s="6">
        <f>'1'!M139</f>
        <v>7.1390441252923501E-2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8.9238051566154372E-2</v>
      </c>
      <c r="S139" s="6">
        <f>'1'!S139</f>
        <v>5.3542830939692629E-2</v>
      </c>
      <c r="T139" s="6">
        <f>'1'!T139</f>
        <v>8.9238051566154372E-2</v>
      </c>
      <c r="U139" s="6">
        <f>'1'!U139</f>
        <v>5.3542830939692629E-2</v>
      </c>
      <c r="V139" s="13">
        <f>'1'!V139</f>
        <v>289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6.8424912422726206E-2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8.5531140528407754E-2</v>
      </c>
      <c r="I140" s="4">
        <f>'1'!I140</f>
        <v>5.1318684317044658E-2</v>
      </c>
      <c r="J140" s="6">
        <f>'1'!J140</f>
        <v>0.21441771162276799</v>
      </c>
      <c r="K140" s="6">
        <f>'1'!K140</f>
        <v>0.21441771162276799</v>
      </c>
      <c r="L140" s="6">
        <f>'1'!L140</f>
        <v>6.8424912422726206E-2</v>
      </c>
      <c r="M140" s="6">
        <f>'1'!M140</f>
        <v>6.8424912422726206E-2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8.5531140528407754E-2</v>
      </c>
      <c r="S140" s="6">
        <f>'1'!S140</f>
        <v>5.1318684317044658E-2</v>
      </c>
      <c r="T140" s="6">
        <f>'1'!T140</f>
        <v>8.5531140528407754E-2</v>
      </c>
      <c r="U140" s="6">
        <f>'1'!U140</f>
        <v>5.1318684317044658E-2</v>
      </c>
      <c r="V140" s="13">
        <f>'1'!V140</f>
        <v>289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6.7109505741452205E-2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8.3886882176815253E-2</v>
      </c>
      <c r="I141" s="4">
        <f>'1'!I141</f>
        <v>5.0332129306089157E-2</v>
      </c>
      <c r="J141" s="6">
        <f>'1'!J141</f>
        <v>0.20526694414918401</v>
      </c>
      <c r="K141" s="6">
        <f>'1'!K141</f>
        <v>0.20526694414918401</v>
      </c>
      <c r="L141" s="6">
        <f>'1'!L141</f>
        <v>6.7109505741452205E-2</v>
      </c>
      <c r="M141" s="6">
        <f>'1'!M141</f>
        <v>6.7109505741452205E-2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8.3886882176815253E-2</v>
      </c>
      <c r="S141" s="6">
        <f>'1'!S141</f>
        <v>5.0332129306089157E-2</v>
      </c>
      <c r="T141" s="6">
        <f>'1'!T141</f>
        <v>8.3886882176815253E-2</v>
      </c>
      <c r="U141" s="6">
        <f>'1'!U141</f>
        <v>5.0332129306089157E-2</v>
      </c>
      <c r="V141" s="13">
        <f>'1'!V141</f>
        <v>289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6.3586489002577198E-2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7.9483111253221495E-2</v>
      </c>
      <c r="I142" s="4">
        <f>'1'!I142</f>
        <v>4.7689866751932902E-2</v>
      </c>
      <c r="J142" s="6">
        <f>'1'!J142</f>
        <v>0.194428040760835</v>
      </c>
      <c r="K142" s="6">
        <f>'1'!K142</f>
        <v>0.194428040760835</v>
      </c>
      <c r="L142" s="6">
        <f>'1'!L142</f>
        <v>6.3586489002577198E-2</v>
      </c>
      <c r="M142" s="6">
        <f>'1'!M142</f>
        <v>6.3586489002577198E-2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7.9483111253221495E-2</v>
      </c>
      <c r="S142" s="6">
        <f>'1'!S142</f>
        <v>4.7689866751932902E-2</v>
      </c>
      <c r="T142" s="6">
        <f>'1'!T142</f>
        <v>7.9483111253221495E-2</v>
      </c>
      <c r="U142" s="6">
        <f>'1'!U142</f>
        <v>4.7689866751932902E-2</v>
      </c>
      <c r="V142" s="13">
        <f>'1'!V142</f>
        <v>289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6.1219257811619E-2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7.6524072264523749E-2</v>
      </c>
      <c r="I143" s="4">
        <f>'1'!I143</f>
        <v>4.5914443358714252E-2</v>
      </c>
      <c r="J143" s="6">
        <f>'1'!J143</f>
        <v>0.187416240172284</v>
      </c>
      <c r="K143" s="6">
        <f>'1'!K143</f>
        <v>0.187416240172284</v>
      </c>
      <c r="L143" s="6">
        <f>'1'!L143</f>
        <v>6.1219257811619E-2</v>
      </c>
      <c r="M143" s="6">
        <f>'1'!M143</f>
        <v>6.1219257811619E-2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7.6524072264523749E-2</v>
      </c>
      <c r="S143" s="6">
        <f>'1'!S143</f>
        <v>4.5914443358714252E-2</v>
      </c>
      <c r="T143" s="6">
        <f>'1'!T143</f>
        <v>7.6524072264523749E-2</v>
      </c>
      <c r="U143" s="6">
        <f>'1'!U143</f>
        <v>4.5914443358714252E-2</v>
      </c>
      <c r="V143" s="13">
        <f>'1'!V143</f>
        <v>289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6.1431650630041197E-2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7.6789563287551502E-2</v>
      </c>
      <c r="I144" s="4">
        <f>'1'!I144</f>
        <v>4.60737379725309E-2</v>
      </c>
      <c r="J144" s="6">
        <f>'1'!J144</f>
        <v>0.181013505407805</v>
      </c>
      <c r="K144" s="6">
        <f>'1'!K144</f>
        <v>0.181013505407805</v>
      </c>
      <c r="L144" s="6">
        <f>'1'!L144</f>
        <v>6.1431650630041197E-2</v>
      </c>
      <c r="M144" s="6">
        <f>'1'!M144</f>
        <v>6.1431650630041197E-2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7.6789563287551502E-2</v>
      </c>
      <c r="S144" s="6">
        <f>'1'!S144</f>
        <v>4.60737379725309E-2</v>
      </c>
      <c r="T144" s="6">
        <f>'1'!T144</f>
        <v>7.6789563287551502E-2</v>
      </c>
      <c r="U144" s="6">
        <f>'1'!U144</f>
        <v>4.60737379725309E-2</v>
      </c>
      <c r="V144" s="13">
        <f>'1'!V144</f>
        <v>289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6.2452671595563197E-2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7.8065839494454003E-2</v>
      </c>
      <c r="I145" s="4">
        <f>'1'!I145</f>
        <v>4.6839503696672398E-2</v>
      </c>
      <c r="J145" s="6">
        <f>'1'!J145</f>
        <v>0.17607715721192699</v>
      </c>
      <c r="K145" s="6">
        <f>'1'!K145</f>
        <v>0.17607715721192699</v>
      </c>
      <c r="L145" s="6">
        <f>'1'!L145</f>
        <v>6.2452671595563197E-2</v>
      </c>
      <c r="M145" s="6">
        <f>'1'!M145</f>
        <v>6.2452671595563197E-2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7.8065839494454003E-2</v>
      </c>
      <c r="S145" s="6">
        <f>'1'!S145</f>
        <v>4.6839503696672398E-2</v>
      </c>
      <c r="T145" s="6">
        <f>'1'!T145</f>
        <v>7.8065839494454003E-2</v>
      </c>
      <c r="U145" s="6">
        <f>'1'!U145</f>
        <v>4.6839503696672398E-2</v>
      </c>
      <c r="V145" s="13">
        <f>'1'!V145</f>
        <v>289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6.2001436195149098E-2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7.7501795243936369E-2</v>
      </c>
      <c r="I146" s="4">
        <f>'1'!I146</f>
        <v>4.6501077146361827E-2</v>
      </c>
      <c r="J146" s="6">
        <f>'1'!J146</f>
        <v>0.17293743826345301</v>
      </c>
      <c r="K146" s="6">
        <f>'1'!K146</f>
        <v>0.17293743826345301</v>
      </c>
      <c r="L146" s="6">
        <f>'1'!L146</f>
        <v>6.2001436195149098E-2</v>
      </c>
      <c r="M146" s="6">
        <f>'1'!M146</f>
        <v>6.2001436195149098E-2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7.7501795243936369E-2</v>
      </c>
      <c r="S146" s="6">
        <f>'1'!S146</f>
        <v>4.6501077146361827E-2</v>
      </c>
      <c r="T146" s="6">
        <f>'1'!T146</f>
        <v>7.7501795243936369E-2</v>
      </c>
      <c r="U146" s="6">
        <f>'1'!U146</f>
        <v>4.6501077146361827E-2</v>
      </c>
      <c r="V146" s="13">
        <f>'1'!V146</f>
        <v>289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5.89466068246223E-2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7.3683258530777868E-2</v>
      </c>
      <c r="I147" s="4">
        <f>'1'!I147</f>
        <v>4.4209955118466725E-2</v>
      </c>
      <c r="J147" s="6">
        <f>'1'!J147</f>
        <v>0.1688598013865</v>
      </c>
      <c r="K147" s="6">
        <f>'1'!K147</f>
        <v>0.1688598013865</v>
      </c>
      <c r="L147" s="6">
        <f>'1'!L147</f>
        <v>5.89466068246223E-2</v>
      </c>
      <c r="M147" s="6">
        <f>'1'!M147</f>
        <v>5.89466068246223E-2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7.3683258530777868E-2</v>
      </c>
      <c r="S147" s="6">
        <f>'1'!S147</f>
        <v>4.4209955118466725E-2</v>
      </c>
      <c r="T147" s="6">
        <f>'1'!T147</f>
        <v>7.3683258530777868E-2</v>
      </c>
      <c r="U147" s="6">
        <f>'1'!U147</f>
        <v>4.4209955118466725E-2</v>
      </c>
      <c r="V147" s="13">
        <f>'1'!V147</f>
        <v>289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5.7508204617269999E-2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7.1885255771587497E-2</v>
      </c>
      <c r="I148" s="4">
        <f>'1'!I148</f>
        <v>4.3131153462952501E-2</v>
      </c>
      <c r="J148" s="6">
        <f>'1'!J148</f>
        <v>0.168820736257739</v>
      </c>
      <c r="K148" s="6">
        <f>'1'!K148</f>
        <v>0.168820736257739</v>
      </c>
      <c r="L148" s="6">
        <f>'1'!L148</f>
        <v>5.7508204617269999E-2</v>
      </c>
      <c r="M148" s="6">
        <f>'1'!M148</f>
        <v>5.7508204617269999E-2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7.1885255771587497E-2</v>
      </c>
      <c r="S148" s="6">
        <f>'1'!S148</f>
        <v>4.3131153462952501E-2</v>
      </c>
      <c r="T148" s="6">
        <f>'1'!T148</f>
        <v>7.1885255771587497E-2</v>
      </c>
      <c r="U148" s="6">
        <f>'1'!U148</f>
        <v>4.3131153462952501E-2</v>
      </c>
      <c r="V148" s="13">
        <f>'1'!V148</f>
        <v>289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5.5753508394911701E-2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6.9691885493639624E-2</v>
      </c>
      <c r="I149" s="4">
        <f>'1'!I149</f>
        <v>4.1815131296183777E-2</v>
      </c>
      <c r="J149" s="6">
        <f>'1'!J149</f>
        <v>0.16830722568270901</v>
      </c>
      <c r="K149" s="6">
        <f>'1'!K149</f>
        <v>0.16830722568270901</v>
      </c>
      <c r="L149" s="6">
        <f>'1'!L149</f>
        <v>5.5753508394911701E-2</v>
      </c>
      <c r="M149" s="6">
        <f>'1'!M149</f>
        <v>5.5753508394911701E-2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6.9691885493639624E-2</v>
      </c>
      <c r="S149" s="6">
        <f>'1'!S149</f>
        <v>4.1815131296183777E-2</v>
      </c>
      <c r="T149" s="6">
        <f>'1'!T149</f>
        <v>6.9691885493639624E-2</v>
      </c>
      <c r="U149" s="6">
        <f>'1'!U149</f>
        <v>4.1815131296183777E-2</v>
      </c>
      <c r="V149" s="13">
        <f>'1'!V149</f>
        <v>289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5.5906308270258699E-2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6.9882885337823372E-2</v>
      </c>
      <c r="I150" s="4">
        <f>'1'!I150</f>
        <v>4.1929731202694026E-2</v>
      </c>
      <c r="J150" s="6">
        <f>'1'!J150</f>
        <v>0.16449328850032899</v>
      </c>
      <c r="K150" s="6">
        <f>'1'!K150</f>
        <v>0.16449328850032899</v>
      </c>
      <c r="L150" s="6">
        <f>'1'!L150</f>
        <v>5.5906308270258699E-2</v>
      </c>
      <c r="M150" s="6">
        <f>'1'!M150</f>
        <v>5.5906308270258699E-2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6.9882885337823372E-2</v>
      </c>
      <c r="S150" s="6">
        <f>'1'!S150</f>
        <v>4.1929731202694026E-2</v>
      </c>
      <c r="T150" s="6">
        <f>'1'!T150</f>
        <v>6.9882885337823372E-2</v>
      </c>
      <c r="U150" s="6">
        <f>'1'!U150</f>
        <v>4.1929731202694026E-2</v>
      </c>
      <c r="V150" s="13">
        <f>'1'!V150</f>
        <v>289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5.4771885368369397E-2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6.8464856710461749E-2</v>
      </c>
      <c r="I151" s="4">
        <f>'1'!I151</f>
        <v>4.1078914026277044E-2</v>
      </c>
      <c r="J151" s="6">
        <f>'1'!J151</f>
        <v>0.161591638129504</v>
      </c>
      <c r="K151" s="6">
        <f>'1'!K151</f>
        <v>0.161591638129504</v>
      </c>
      <c r="L151" s="6">
        <f>'1'!L151</f>
        <v>5.4771885368369397E-2</v>
      </c>
      <c r="M151" s="6">
        <f>'1'!M151</f>
        <v>5.4771885368369397E-2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6.8464856710461749E-2</v>
      </c>
      <c r="S151" s="6">
        <f>'1'!S151</f>
        <v>4.1078914026277044E-2</v>
      </c>
      <c r="T151" s="6">
        <f>'1'!T151</f>
        <v>6.8464856710461749E-2</v>
      </c>
      <c r="U151" s="6">
        <f>'1'!U151</f>
        <v>4.1078914026277044E-2</v>
      </c>
      <c r="V151" s="13">
        <f>'1'!V151</f>
        <v>289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5.4820466442525001E-2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6.8525583053156258E-2</v>
      </c>
      <c r="I152" s="4">
        <f>'1'!I152</f>
        <v>4.1115349831893751E-2</v>
      </c>
      <c r="J152" s="6">
        <f>'1'!J152</f>
        <v>0.16304406594614099</v>
      </c>
      <c r="K152" s="6">
        <f>'1'!K152</f>
        <v>0.16304406594614099</v>
      </c>
      <c r="L152" s="6">
        <f>'1'!L152</f>
        <v>5.4820466442525001E-2</v>
      </c>
      <c r="M152" s="6">
        <f>'1'!M152</f>
        <v>5.4820466442525001E-2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6.8525583053156258E-2</v>
      </c>
      <c r="S152" s="6">
        <f>'1'!S152</f>
        <v>4.1115349831893751E-2</v>
      </c>
      <c r="T152" s="6">
        <f>'1'!T152</f>
        <v>6.8525583053156258E-2</v>
      </c>
      <c r="U152" s="6">
        <f>'1'!U152</f>
        <v>4.1115349831893751E-2</v>
      </c>
      <c r="V152" s="13">
        <f>'1'!V152</f>
        <v>289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5.6371800162447798E-2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7.0464750203059742E-2</v>
      </c>
      <c r="I153" s="4">
        <f>'1'!I153</f>
        <v>4.2278850121835847E-2</v>
      </c>
      <c r="J153" s="6">
        <f>'1'!J153</f>
        <v>0.16373858318335899</v>
      </c>
      <c r="K153" s="6">
        <f>'1'!K153</f>
        <v>0.16373858318335899</v>
      </c>
      <c r="L153" s="6">
        <f>'1'!L153</f>
        <v>5.6371800162447798E-2</v>
      </c>
      <c r="M153" s="6">
        <f>'1'!M153</f>
        <v>5.6371800162447798E-2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7.0464750203059742E-2</v>
      </c>
      <c r="S153" s="6">
        <f>'1'!S153</f>
        <v>4.2278850121835847E-2</v>
      </c>
      <c r="T153" s="6">
        <f>'1'!T153</f>
        <v>7.0464750203059742E-2</v>
      </c>
      <c r="U153" s="6">
        <f>'1'!U153</f>
        <v>4.2278850121835847E-2</v>
      </c>
      <c r="V153" s="13">
        <f>'1'!V153</f>
        <v>289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5.6216967954362103E-2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7.0271209942952634E-2</v>
      </c>
      <c r="I154" s="4">
        <f>'1'!I154</f>
        <v>4.2162725965771579E-2</v>
      </c>
      <c r="J154" s="6">
        <f>'1'!J154</f>
        <v>0.16001716571170199</v>
      </c>
      <c r="K154" s="6">
        <f>'1'!K154</f>
        <v>0.16001716571170199</v>
      </c>
      <c r="L154" s="6">
        <f>'1'!L154</f>
        <v>5.6216967954362103E-2</v>
      </c>
      <c r="M154" s="6">
        <f>'1'!M154</f>
        <v>5.6216967954362103E-2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7.0271209942952634E-2</v>
      </c>
      <c r="S154" s="6">
        <f>'1'!S154</f>
        <v>4.2162725965771579E-2</v>
      </c>
      <c r="T154" s="6">
        <f>'1'!T154</f>
        <v>7.0271209942952634E-2</v>
      </c>
      <c r="U154" s="6">
        <f>'1'!U154</f>
        <v>4.2162725965771579E-2</v>
      </c>
      <c r="V154" s="13">
        <f>'1'!V154</f>
        <v>289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5.4798029635681103E-2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6.8497537044601375E-2</v>
      </c>
      <c r="I155" s="4">
        <f>'1'!I155</f>
        <v>4.1098522226760831E-2</v>
      </c>
      <c r="J155" s="6">
        <f>'1'!J155</f>
        <v>0.159511247985266</v>
      </c>
      <c r="K155" s="6">
        <f>'1'!K155</f>
        <v>0.159511247985266</v>
      </c>
      <c r="L155" s="6">
        <f>'1'!L155</f>
        <v>5.4798029635681103E-2</v>
      </c>
      <c r="M155" s="6">
        <f>'1'!M155</f>
        <v>5.4798029635681103E-2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6.8497537044601375E-2</v>
      </c>
      <c r="S155" s="6">
        <f>'1'!S155</f>
        <v>4.1098522226760831E-2</v>
      </c>
      <c r="T155" s="6">
        <f>'1'!T155</f>
        <v>6.8497537044601375E-2</v>
      </c>
      <c r="U155" s="6">
        <f>'1'!U155</f>
        <v>4.1098522226760831E-2</v>
      </c>
      <c r="V155" s="13">
        <f>'1'!V155</f>
        <v>289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5.2446668816731198E-2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6.5558336020914001E-2</v>
      </c>
      <c r="I156" s="4">
        <f>'1'!I156</f>
        <v>3.9335001612548395E-2</v>
      </c>
      <c r="J156" s="6">
        <f>'1'!J156</f>
        <v>0.15883407725292301</v>
      </c>
      <c r="K156" s="6">
        <f>'1'!K156</f>
        <v>0.15883407725292301</v>
      </c>
      <c r="L156" s="6">
        <f>'1'!L156</f>
        <v>5.2446668816731198E-2</v>
      </c>
      <c r="M156" s="6">
        <f>'1'!M156</f>
        <v>5.2446668816731198E-2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6.5558336020914001E-2</v>
      </c>
      <c r="S156" s="6">
        <f>'1'!S156</f>
        <v>3.9335001612548395E-2</v>
      </c>
      <c r="T156" s="6">
        <f>'1'!T156</f>
        <v>6.5558336020914001E-2</v>
      </c>
      <c r="U156" s="6">
        <f>'1'!U156</f>
        <v>3.9335001612548395E-2</v>
      </c>
      <c r="V156" s="13">
        <f>'1'!V156</f>
        <v>289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5.1738809071548403E-2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6.4673511339435497E-2</v>
      </c>
      <c r="I157" s="4">
        <f>'1'!I157</f>
        <v>3.8804106803661302E-2</v>
      </c>
      <c r="J157" s="6">
        <f>'1'!J157</f>
        <v>0.160042687258246</v>
      </c>
      <c r="K157" s="6">
        <f>'1'!K157</f>
        <v>0.160042687258246</v>
      </c>
      <c r="L157" s="6">
        <f>'1'!L157</f>
        <v>5.1738809071548403E-2</v>
      </c>
      <c r="M157" s="6">
        <f>'1'!M157</f>
        <v>5.1738809071548403E-2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6.4673511339435497E-2</v>
      </c>
      <c r="S157" s="6">
        <f>'1'!S157</f>
        <v>3.8804106803661302E-2</v>
      </c>
      <c r="T157" s="6">
        <f>'1'!T157</f>
        <v>6.4673511339435497E-2</v>
      </c>
      <c r="U157" s="6">
        <f>'1'!U157</f>
        <v>3.8804106803661302E-2</v>
      </c>
      <c r="V157" s="13">
        <f>'1'!V157</f>
        <v>289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5.3488558697822597E-2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6.6860698372278246E-2</v>
      </c>
      <c r="I158" s="4">
        <f>'1'!I158</f>
        <v>4.0116419023366948E-2</v>
      </c>
      <c r="J158" s="6">
        <f>'1'!J158</f>
        <v>0.163308832530735</v>
      </c>
      <c r="K158" s="6">
        <f>'1'!K158</f>
        <v>0.163308832530735</v>
      </c>
      <c r="L158" s="6">
        <f>'1'!L158</f>
        <v>5.3488558697822597E-2</v>
      </c>
      <c r="M158" s="6">
        <f>'1'!M158</f>
        <v>5.3488558697822597E-2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6.6860698372278246E-2</v>
      </c>
      <c r="S158" s="6">
        <f>'1'!S158</f>
        <v>4.0116419023366948E-2</v>
      </c>
      <c r="T158" s="6">
        <f>'1'!T158</f>
        <v>6.6860698372278246E-2</v>
      </c>
      <c r="U158" s="6">
        <f>'1'!U158</f>
        <v>4.0116419023366948E-2</v>
      </c>
      <c r="V158" s="13">
        <f>'1'!V158</f>
        <v>289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4.9748934748957398E-2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6.2186168436196745E-2</v>
      </c>
      <c r="I159" s="4">
        <f>'1'!I159</f>
        <v>3.731170106171805E-2</v>
      </c>
      <c r="J159" s="6">
        <f>'1'!J159</f>
        <v>0.16381390972792001</v>
      </c>
      <c r="K159" s="6">
        <f>'1'!K159</f>
        <v>0.16381390972792001</v>
      </c>
      <c r="L159" s="6">
        <f>'1'!L159</f>
        <v>4.9748934748957398E-2</v>
      </c>
      <c r="M159" s="6">
        <f>'1'!M159</f>
        <v>4.9748934748957398E-2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6.2186168436196745E-2</v>
      </c>
      <c r="S159" s="6">
        <f>'1'!S159</f>
        <v>3.731170106171805E-2</v>
      </c>
      <c r="T159" s="6">
        <f>'1'!T159</f>
        <v>6.2186168436196745E-2</v>
      </c>
      <c r="U159" s="6">
        <f>'1'!U159</f>
        <v>3.731170106171805E-2</v>
      </c>
      <c r="V159" s="13">
        <f>'1'!V159</f>
        <v>289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4.7818899717156901E-2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5.977362464644613E-2</v>
      </c>
      <c r="I160" s="4">
        <f>'1'!I160</f>
        <v>3.5864174787867673E-2</v>
      </c>
      <c r="J160" s="6">
        <f>'1'!J160</f>
        <v>0.16380067639755899</v>
      </c>
      <c r="K160" s="6">
        <f>'1'!K160</f>
        <v>0.16380067639755899</v>
      </c>
      <c r="L160" s="6">
        <f>'1'!L160</f>
        <v>4.7818899717156901E-2</v>
      </c>
      <c r="M160" s="6">
        <f>'1'!M160</f>
        <v>4.7818899717156901E-2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5.977362464644613E-2</v>
      </c>
      <c r="S160" s="6">
        <f>'1'!S160</f>
        <v>3.5864174787867673E-2</v>
      </c>
      <c r="T160" s="6">
        <f>'1'!T160</f>
        <v>5.977362464644613E-2</v>
      </c>
      <c r="U160" s="6">
        <f>'1'!U160</f>
        <v>3.5864174787867673E-2</v>
      </c>
      <c r="V160" s="13">
        <f>'1'!V160</f>
        <v>289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4.9937022010484798E-2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6.2421277513105999E-2</v>
      </c>
      <c r="I161" s="4">
        <f>'1'!I161</f>
        <v>3.7452766507863597E-2</v>
      </c>
      <c r="J161" s="6">
        <f>'1'!J161</f>
        <v>0.16213955470628</v>
      </c>
      <c r="K161" s="6">
        <f>'1'!K161</f>
        <v>0.16213955470628</v>
      </c>
      <c r="L161" s="6">
        <f>'1'!L161</f>
        <v>4.9937022010484798E-2</v>
      </c>
      <c r="M161" s="6">
        <f>'1'!M161</f>
        <v>4.9937022010484798E-2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6.2421277513105999E-2</v>
      </c>
      <c r="S161" s="6">
        <f>'1'!S161</f>
        <v>3.7452766507863597E-2</v>
      </c>
      <c r="T161" s="6">
        <f>'1'!T161</f>
        <v>6.2421277513105999E-2</v>
      </c>
      <c r="U161" s="6">
        <f>'1'!U161</f>
        <v>3.7452766507863597E-2</v>
      </c>
      <c r="V161" s="13">
        <f>'1'!V161</f>
        <v>289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5.0904892553481497E-2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6.3631115691851869E-2</v>
      </c>
      <c r="I162" s="4">
        <f>'1'!I162</f>
        <v>3.8178669415111124E-2</v>
      </c>
      <c r="J162" s="6">
        <f>'1'!J162</f>
        <v>0.162218149650076</v>
      </c>
      <c r="K162" s="6">
        <f>'1'!K162</f>
        <v>0.162218149650076</v>
      </c>
      <c r="L162" s="6">
        <f>'1'!L162</f>
        <v>5.0904892553481497E-2</v>
      </c>
      <c r="M162" s="6">
        <f>'1'!M162</f>
        <v>5.0904892553481497E-2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6.3631115691851869E-2</v>
      </c>
      <c r="S162" s="6">
        <f>'1'!S162</f>
        <v>3.8178669415111124E-2</v>
      </c>
      <c r="T162" s="6">
        <f>'1'!T162</f>
        <v>6.3631115691851869E-2</v>
      </c>
      <c r="U162" s="6">
        <f>'1'!U162</f>
        <v>3.8178669415111124E-2</v>
      </c>
      <c r="V162" s="13">
        <f>'1'!V162</f>
        <v>289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5.1974562429611001E-2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6.4968203037013755E-2</v>
      </c>
      <c r="I163" s="4">
        <f>'1'!I163</f>
        <v>3.8980921822208248E-2</v>
      </c>
      <c r="J163" s="6">
        <f>'1'!J163</f>
        <v>0.160449076141567</v>
      </c>
      <c r="K163" s="6">
        <f>'1'!K163</f>
        <v>0.160449076141567</v>
      </c>
      <c r="L163" s="6">
        <f>'1'!L163</f>
        <v>5.1974562429611001E-2</v>
      </c>
      <c r="M163" s="6">
        <f>'1'!M163</f>
        <v>5.1974562429611001E-2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6.4968203037013755E-2</v>
      </c>
      <c r="S163" s="6">
        <f>'1'!S163</f>
        <v>3.8980921822208248E-2</v>
      </c>
      <c r="T163" s="6">
        <f>'1'!T163</f>
        <v>6.4968203037013755E-2</v>
      </c>
      <c r="U163" s="6">
        <f>'1'!U163</f>
        <v>3.8980921822208248E-2</v>
      </c>
      <c r="V163" s="13">
        <f>'1'!V163</f>
        <v>289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5.0633741083371701E-2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6.3292176354214622E-2</v>
      </c>
      <c r="I164" s="4">
        <f>'1'!I164</f>
        <v>3.7975305812528774E-2</v>
      </c>
      <c r="J164" s="6">
        <f>'1'!J164</f>
        <v>0.159540775738611</v>
      </c>
      <c r="K164" s="6">
        <f>'1'!K164</f>
        <v>0.159540775738611</v>
      </c>
      <c r="L164" s="6">
        <f>'1'!L164</f>
        <v>5.0633741083371701E-2</v>
      </c>
      <c r="M164" s="6">
        <f>'1'!M164</f>
        <v>5.0633741083371701E-2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6.3292176354214622E-2</v>
      </c>
      <c r="S164" s="6">
        <f>'1'!S164</f>
        <v>3.7975305812528774E-2</v>
      </c>
      <c r="T164" s="6">
        <f>'1'!T164</f>
        <v>6.3292176354214622E-2</v>
      </c>
      <c r="U164" s="6">
        <f>'1'!U164</f>
        <v>3.7975305812528774E-2</v>
      </c>
      <c r="V164" s="13">
        <f>'1'!V164</f>
        <v>289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5.0348766708898797E-2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6.2935958386123494E-2</v>
      </c>
      <c r="I165" s="4">
        <f>'1'!I165</f>
        <v>3.7761575031674099E-2</v>
      </c>
      <c r="J165" s="6">
        <f>'1'!J165</f>
        <v>0.159029340267101</v>
      </c>
      <c r="K165" s="6">
        <f>'1'!K165</f>
        <v>0.159029340267101</v>
      </c>
      <c r="L165" s="6">
        <f>'1'!L165</f>
        <v>5.0348766708898797E-2</v>
      </c>
      <c r="M165" s="6">
        <f>'1'!M165</f>
        <v>5.0348766708898797E-2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6.2935958386123494E-2</v>
      </c>
      <c r="S165" s="6">
        <f>'1'!S165</f>
        <v>3.7761575031674099E-2</v>
      </c>
      <c r="T165" s="6">
        <f>'1'!T165</f>
        <v>6.2935958386123494E-2</v>
      </c>
      <c r="U165" s="6">
        <f>'1'!U165</f>
        <v>3.7761575031674099E-2</v>
      </c>
      <c r="V165" s="13">
        <f>'1'!V165</f>
        <v>289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4.69681785196795E-2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5.8710223149599373E-2</v>
      </c>
      <c r="I166" s="4">
        <f>'1'!I166</f>
        <v>3.5226133889759627E-2</v>
      </c>
      <c r="J166" s="6">
        <f>'1'!J166</f>
        <v>0.16180610094262199</v>
      </c>
      <c r="K166" s="6">
        <f>'1'!K166</f>
        <v>0.16180610094262199</v>
      </c>
      <c r="L166" s="6">
        <f>'1'!L166</f>
        <v>4.69681785196795E-2</v>
      </c>
      <c r="M166" s="6">
        <f>'1'!M166</f>
        <v>4.69681785196795E-2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5.8710223149599373E-2</v>
      </c>
      <c r="S166" s="6">
        <f>'1'!S166</f>
        <v>3.5226133889759627E-2</v>
      </c>
      <c r="T166" s="6">
        <f>'1'!T166</f>
        <v>5.8710223149599373E-2</v>
      </c>
      <c r="U166" s="6">
        <f>'1'!U166</f>
        <v>3.5226133889759627E-2</v>
      </c>
      <c r="V166" s="13">
        <f>'1'!V166</f>
        <v>289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4.68609671335075E-2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5.8576208916884379E-2</v>
      </c>
      <c r="I167" s="4">
        <f>'1'!I167</f>
        <v>3.5145725350130622E-2</v>
      </c>
      <c r="J167" s="6">
        <f>'1'!J167</f>
        <v>0.16168564526705201</v>
      </c>
      <c r="K167" s="6">
        <f>'1'!K167</f>
        <v>0.16168564526705201</v>
      </c>
      <c r="L167" s="6">
        <f>'1'!L167</f>
        <v>4.68609671335075E-2</v>
      </c>
      <c r="M167" s="6">
        <f>'1'!M167</f>
        <v>4.68609671335075E-2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5.8576208916884379E-2</v>
      </c>
      <c r="S167" s="6">
        <f>'1'!S167</f>
        <v>3.5145725350130622E-2</v>
      </c>
      <c r="T167" s="6">
        <f>'1'!T167</f>
        <v>5.8576208916884379E-2</v>
      </c>
      <c r="U167" s="6">
        <f>'1'!U167</f>
        <v>3.5145725350130622E-2</v>
      </c>
      <c r="V167" s="13">
        <f>'1'!V167</f>
        <v>289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4.6802787952450201E-2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5.8503484940562747E-2</v>
      </c>
      <c r="I168" s="4">
        <f>'1'!I168</f>
        <v>3.5102090964337654E-2</v>
      </c>
      <c r="J168" s="6">
        <f>'1'!J168</f>
        <v>0.16166694578208601</v>
      </c>
      <c r="K168" s="6">
        <f>'1'!K168</f>
        <v>0.16166694578208601</v>
      </c>
      <c r="L168" s="6">
        <f>'1'!L168</f>
        <v>4.6802787952450201E-2</v>
      </c>
      <c r="M168" s="6">
        <f>'1'!M168</f>
        <v>4.6802787952450201E-2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5.8503484940562747E-2</v>
      </c>
      <c r="S168" s="6">
        <f>'1'!S168</f>
        <v>3.5102090964337654E-2</v>
      </c>
      <c r="T168" s="6">
        <f>'1'!T168</f>
        <v>5.8503484940562747E-2</v>
      </c>
      <c r="U168" s="6">
        <f>'1'!U168</f>
        <v>3.5102090964337654E-2</v>
      </c>
      <c r="V168" s="13">
        <f>'1'!V168</f>
        <v>289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4.4603877989158602E-2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5.5754847486448253E-2</v>
      </c>
      <c r="I169" s="4">
        <f>'1'!I169</f>
        <v>3.3452908491868952E-2</v>
      </c>
      <c r="J169" s="6">
        <f>'1'!J169</f>
        <v>0.165206270495215</v>
      </c>
      <c r="K169" s="6">
        <f>'1'!K169</f>
        <v>0.165206270495215</v>
      </c>
      <c r="L169" s="6">
        <f>'1'!L169</f>
        <v>4.4603877989158602E-2</v>
      </c>
      <c r="M169" s="6">
        <f>'1'!M169</f>
        <v>4.4603877989158602E-2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5.5754847486448253E-2</v>
      </c>
      <c r="S169" s="6">
        <f>'1'!S169</f>
        <v>3.3452908491868952E-2</v>
      </c>
      <c r="T169" s="6">
        <f>'1'!T169</f>
        <v>5.5754847486448253E-2</v>
      </c>
      <c r="U169" s="6">
        <f>'1'!U169</f>
        <v>3.3452908491868952E-2</v>
      </c>
      <c r="V169" s="13">
        <f>'1'!V169</f>
        <v>289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4.5580548506853703E-2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5.6975685633567127E-2</v>
      </c>
      <c r="I170" s="4">
        <f>'1'!I170</f>
        <v>3.4185411380140279E-2</v>
      </c>
      <c r="J170" s="6">
        <f>'1'!J170</f>
        <v>0.16472839476437101</v>
      </c>
      <c r="K170" s="6">
        <f>'1'!K170</f>
        <v>0.16472839476437101</v>
      </c>
      <c r="L170" s="6">
        <f>'1'!L170</f>
        <v>4.5580548506853703E-2</v>
      </c>
      <c r="M170" s="6">
        <f>'1'!M170</f>
        <v>4.5580548506853703E-2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5.6975685633567127E-2</v>
      </c>
      <c r="S170" s="6">
        <f>'1'!S170</f>
        <v>3.4185411380140279E-2</v>
      </c>
      <c r="T170" s="6">
        <f>'1'!T170</f>
        <v>5.6975685633567127E-2</v>
      </c>
      <c r="U170" s="6">
        <f>'1'!U170</f>
        <v>3.4185411380140279E-2</v>
      </c>
      <c r="V170" s="13">
        <f>'1'!V170</f>
        <v>289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4.4615802929994598E-2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5.5769753662493246E-2</v>
      </c>
      <c r="I171" s="4">
        <f>'1'!I171</f>
        <v>3.346185219749595E-2</v>
      </c>
      <c r="J171" s="6">
        <f>'1'!J171</f>
        <v>0.161476783767873</v>
      </c>
      <c r="K171" s="6">
        <f>'1'!K171</f>
        <v>0.161476783767873</v>
      </c>
      <c r="L171" s="6">
        <f>'1'!L171</f>
        <v>4.4615802929994598E-2</v>
      </c>
      <c r="M171" s="6">
        <f>'1'!M171</f>
        <v>4.4615802929994598E-2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5.5769753662493246E-2</v>
      </c>
      <c r="S171" s="6">
        <f>'1'!S171</f>
        <v>3.346185219749595E-2</v>
      </c>
      <c r="T171" s="6">
        <f>'1'!T171</f>
        <v>5.5769753662493246E-2</v>
      </c>
      <c r="U171" s="6">
        <f>'1'!U171</f>
        <v>3.346185219749595E-2</v>
      </c>
      <c r="V171" s="13">
        <f>'1'!V171</f>
        <v>289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4.29608398753695E-2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5.3701049844211875E-2</v>
      </c>
      <c r="I172" s="4">
        <f>'1'!I172</f>
        <v>3.2220629906527125E-2</v>
      </c>
      <c r="J172" s="6">
        <f>'1'!J172</f>
        <v>0.16165776744930299</v>
      </c>
      <c r="K172" s="6">
        <f>'1'!K172</f>
        <v>0.16165776744930299</v>
      </c>
      <c r="L172" s="6">
        <f>'1'!L172</f>
        <v>4.29608398753695E-2</v>
      </c>
      <c r="M172" s="6">
        <f>'1'!M172</f>
        <v>4.29608398753695E-2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5.3701049844211875E-2</v>
      </c>
      <c r="S172" s="6">
        <f>'1'!S172</f>
        <v>3.2220629906527125E-2</v>
      </c>
      <c r="T172" s="6">
        <f>'1'!T172</f>
        <v>5.3701049844211875E-2</v>
      </c>
      <c r="U172" s="6">
        <f>'1'!U172</f>
        <v>3.2220629906527125E-2</v>
      </c>
      <c r="V172" s="13">
        <f>'1'!V172</f>
        <v>289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4.2172098018666102E-2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5.271512252333263E-2</v>
      </c>
      <c r="I173" s="4">
        <f>'1'!I173</f>
        <v>3.1629073513999573E-2</v>
      </c>
      <c r="J173" s="6">
        <f>'1'!J173</f>
        <v>0.16138392636197799</v>
      </c>
      <c r="K173" s="6">
        <f>'1'!K173</f>
        <v>0.16138392636197799</v>
      </c>
      <c r="L173" s="6">
        <f>'1'!L173</f>
        <v>4.2172098018666102E-2</v>
      </c>
      <c r="M173" s="6">
        <f>'1'!M173</f>
        <v>4.2172098018666102E-2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5.271512252333263E-2</v>
      </c>
      <c r="S173" s="6">
        <f>'1'!S173</f>
        <v>3.1629073513999573E-2</v>
      </c>
      <c r="T173" s="6">
        <f>'1'!T173</f>
        <v>5.271512252333263E-2</v>
      </c>
      <c r="U173" s="6">
        <f>'1'!U173</f>
        <v>3.1629073513999573E-2</v>
      </c>
      <c r="V173" s="13">
        <f>'1'!V173</f>
        <v>289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4.0621088239582603E-2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5.0776360299478254E-2</v>
      </c>
      <c r="I174" s="4">
        <f>'1'!I174</f>
        <v>3.0465816179686953E-2</v>
      </c>
      <c r="J174" s="6">
        <f>'1'!J174</f>
        <v>0.16232621282286999</v>
      </c>
      <c r="K174" s="6">
        <f>'1'!K174</f>
        <v>0.16232621282286999</v>
      </c>
      <c r="L174" s="6">
        <f>'1'!L174</f>
        <v>4.0621088239582603E-2</v>
      </c>
      <c r="M174" s="6">
        <f>'1'!M174</f>
        <v>4.0621088239582603E-2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5.0776360299478254E-2</v>
      </c>
      <c r="S174" s="6">
        <f>'1'!S174</f>
        <v>3.0465816179686953E-2</v>
      </c>
      <c r="T174" s="6">
        <f>'1'!T174</f>
        <v>5.0776360299478254E-2</v>
      </c>
      <c r="U174" s="6">
        <f>'1'!U174</f>
        <v>3.0465816179686953E-2</v>
      </c>
      <c r="V174" s="13">
        <f>'1'!V174</f>
        <v>289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4.3015682477885099E-2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5.3769603097356372E-2</v>
      </c>
      <c r="I175" s="4">
        <f>'1'!I175</f>
        <v>3.2261761858413826E-2</v>
      </c>
      <c r="J175" s="6">
        <f>'1'!J175</f>
        <v>0.16454244019633299</v>
      </c>
      <c r="K175" s="6">
        <f>'1'!K175</f>
        <v>0.16454244019633299</v>
      </c>
      <c r="L175" s="6">
        <f>'1'!L175</f>
        <v>4.3015682477885099E-2</v>
      </c>
      <c r="M175" s="6">
        <f>'1'!M175</f>
        <v>4.3015682477885099E-2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5.3769603097356372E-2</v>
      </c>
      <c r="S175" s="6">
        <f>'1'!S175</f>
        <v>3.2261761858413826E-2</v>
      </c>
      <c r="T175" s="6">
        <f>'1'!T175</f>
        <v>5.3769603097356372E-2</v>
      </c>
      <c r="U175" s="6">
        <f>'1'!U175</f>
        <v>3.2261761858413826E-2</v>
      </c>
      <c r="V175" s="13">
        <f>'1'!V175</f>
        <v>289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4.4168142411326002E-2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5.52101780141575E-2</v>
      </c>
      <c r="I176" s="4">
        <f>'1'!I176</f>
        <v>3.3126106808494503E-2</v>
      </c>
      <c r="J176" s="6">
        <f>'1'!J176</f>
        <v>0.16669819385304299</v>
      </c>
      <c r="K176" s="6">
        <f>'1'!K176</f>
        <v>0.16669819385304299</v>
      </c>
      <c r="L176" s="6">
        <f>'1'!L176</f>
        <v>4.4168142411326002E-2</v>
      </c>
      <c r="M176" s="6">
        <f>'1'!M176</f>
        <v>4.4168142411326002E-2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5.52101780141575E-2</v>
      </c>
      <c r="S176" s="6">
        <f>'1'!S176</f>
        <v>3.3126106808494503E-2</v>
      </c>
      <c r="T176" s="6">
        <f>'1'!T176</f>
        <v>5.52101780141575E-2</v>
      </c>
      <c r="U176" s="6">
        <f>'1'!U176</f>
        <v>3.3126106808494503E-2</v>
      </c>
      <c r="V176" s="13">
        <f>'1'!V176</f>
        <v>289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4.5301084957353098E-2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5.6626356196691374E-2</v>
      </c>
      <c r="I177" s="4">
        <f>'1'!I177</f>
        <v>3.3975813718014822E-2</v>
      </c>
      <c r="J177" s="6">
        <f>'1'!J177</f>
        <v>0.164695746335109</v>
      </c>
      <c r="K177" s="6">
        <f>'1'!K177</f>
        <v>0.164695746335109</v>
      </c>
      <c r="L177" s="6">
        <f>'1'!L177</f>
        <v>4.5301084957353098E-2</v>
      </c>
      <c r="M177" s="6">
        <f>'1'!M177</f>
        <v>4.5301084957353098E-2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5.6626356196691374E-2</v>
      </c>
      <c r="S177" s="6">
        <f>'1'!S177</f>
        <v>3.3975813718014822E-2</v>
      </c>
      <c r="T177" s="6">
        <f>'1'!T177</f>
        <v>5.6626356196691374E-2</v>
      </c>
      <c r="U177" s="6">
        <f>'1'!U177</f>
        <v>3.3975813718014822E-2</v>
      </c>
      <c r="V177" s="13">
        <f>'1'!V177</f>
        <v>289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4.5689461181794101E-2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5.7111826477242625E-2</v>
      </c>
      <c r="I178" s="4">
        <f>'1'!I178</f>
        <v>3.4267095886345578E-2</v>
      </c>
      <c r="J178" s="6">
        <f>'1'!J178</f>
        <v>0.162108918590854</v>
      </c>
      <c r="K178" s="6">
        <f>'1'!K178</f>
        <v>0.162108918590854</v>
      </c>
      <c r="L178" s="6">
        <f>'1'!L178</f>
        <v>4.5689461181794101E-2</v>
      </c>
      <c r="M178" s="6">
        <f>'1'!M178</f>
        <v>4.5689461181794101E-2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5.7111826477242625E-2</v>
      </c>
      <c r="S178" s="6">
        <f>'1'!S178</f>
        <v>3.4267095886345578E-2</v>
      </c>
      <c r="T178" s="6">
        <f>'1'!T178</f>
        <v>5.7111826477242625E-2</v>
      </c>
      <c r="U178" s="6">
        <f>'1'!U178</f>
        <v>3.4267095886345578E-2</v>
      </c>
      <c r="V178" s="13">
        <f>'1'!V178</f>
        <v>289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4.3307998562925401E-2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5.4134998203656748E-2</v>
      </c>
      <c r="I179" s="4">
        <f>'1'!I179</f>
        <v>3.2480998922194054E-2</v>
      </c>
      <c r="J179" s="6">
        <f>'1'!J179</f>
        <v>0.164971117233914</v>
      </c>
      <c r="K179" s="6">
        <f>'1'!K179</f>
        <v>0.164971117233914</v>
      </c>
      <c r="L179" s="6">
        <f>'1'!L179</f>
        <v>4.3307998562925401E-2</v>
      </c>
      <c r="M179" s="6">
        <f>'1'!M179</f>
        <v>4.3307998562925401E-2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5.4134998203656748E-2</v>
      </c>
      <c r="S179" s="6">
        <f>'1'!S179</f>
        <v>3.2480998922194054E-2</v>
      </c>
      <c r="T179" s="6">
        <f>'1'!T179</f>
        <v>5.4134998203656748E-2</v>
      </c>
      <c r="U179" s="6">
        <f>'1'!U179</f>
        <v>3.2480998922194054E-2</v>
      </c>
      <c r="V179" s="13">
        <f>'1'!V179</f>
        <v>289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4.2525544547710903E-2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5.3156930684638629E-2</v>
      </c>
      <c r="I180" s="4">
        <f>'1'!I180</f>
        <v>3.1894158410783177E-2</v>
      </c>
      <c r="J180" s="6">
        <f>'1'!J180</f>
        <v>0.16701433732875301</v>
      </c>
      <c r="K180" s="6">
        <f>'1'!K180</f>
        <v>0.16701433732875301</v>
      </c>
      <c r="L180" s="6">
        <f>'1'!L180</f>
        <v>4.2525544547710903E-2</v>
      </c>
      <c r="M180" s="6">
        <f>'1'!M180</f>
        <v>4.2525544547710903E-2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5.3156930684638629E-2</v>
      </c>
      <c r="S180" s="6">
        <f>'1'!S180</f>
        <v>3.1894158410783177E-2</v>
      </c>
      <c r="T180" s="6">
        <f>'1'!T180</f>
        <v>5.3156930684638629E-2</v>
      </c>
      <c r="U180" s="6">
        <f>'1'!U180</f>
        <v>3.1894158410783177E-2</v>
      </c>
      <c r="V180" s="13">
        <f>'1'!V180</f>
        <v>289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4.2288449468951599E-2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5.28605618361895E-2</v>
      </c>
      <c r="I181" s="4">
        <f>'1'!I181</f>
        <v>3.1716337101713697E-2</v>
      </c>
      <c r="J181" s="6">
        <f>'1'!J181</f>
        <v>0.16522146719102401</v>
      </c>
      <c r="K181" s="6">
        <f>'1'!K181</f>
        <v>0.16522146719102401</v>
      </c>
      <c r="L181" s="6">
        <f>'1'!L181</f>
        <v>4.2288449468951599E-2</v>
      </c>
      <c r="M181" s="6">
        <f>'1'!M181</f>
        <v>4.2288449468951599E-2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5.28605618361895E-2</v>
      </c>
      <c r="S181" s="6">
        <f>'1'!S181</f>
        <v>3.1716337101713697E-2</v>
      </c>
      <c r="T181" s="6">
        <f>'1'!T181</f>
        <v>5.28605618361895E-2</v>
      </c>
      <c r="U181" s="6">
        <f>'1'!U181</f>
        <v>3.1716337101713697E-2</v>
      </c>
      <c r="V181" s="13">
        <f>'1'!V181</f>
        <v>289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4.2825088374831101E-2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5.3531360468538874E-2</v>
      </c>
      <c r="I182" s="4">
        <f>'1'!I182</f>
        <v>3.2118816281123327E-2</v>
      </c>
      <c r="J182" s="6">
        <f>'1'!J182</f>
        <v>0.16445739492129499</v>
      </c>
      <c r="K182" s="6">
        <f>'1'!K182</f>
        <v>0.16445739492129499</v>
      </c>
      <c r="L182" s="6">
        <f>'1'!L182</f>
        <v>4.2825088374831101E-2</v>
      </c>
      <c r="M182" s="6">
        <f>'1'!M182</f>
        <v>4.2825088374831101E-2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5.3531360468538874E-2</v>
      </c>
      <c r="S182" s="6">
        <f>'1'!S182</f>
        <v>3.2118816281123327E-2</v>
      </c>
      <c r="T182" s="6">
        <f>'1'!T182</f>
        <v>5.3531360468538874E-2</v>
      </c>
      <c r="U182" s="6">
        <f>'1'!U182</f>
        <v>3.2118816281123327E-2</v>
      </c>
      <c r="V182" s="13">
        <f>'1'!V182</f>
        <v>289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4.2780645210543998E-2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5.3475806513179999E-2</v>
      </c>
      <c r="I183" s="4">
        <f>'1'!I183</f>
        <v>3.2085483907907997E-2</v>
      </c>
      <c r="J183" s="6">
        <f>'1'!J183</f>
        <v>0.16516021222119001</v>
      </c>
      <c r="K183" s="6">
        <f>'1'!K183</f>
        <v>0.16516021222119001</v>
      </c>
      <c r="L183" s="6">
        <f>'1'!L183</f>
        <v>4.2780645210543998E-2</v>
      </c>
      <c r="M183" s="6">
        <f>'1'!M183</f>
        <v>4.2780645210543998E-2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5.3475806513179999E-2</v>
      </c>
      <c r="S183" s="6">
        <f>'1'!S183</f>
        <v>3.2085483907907997E-2</v>
      </c>
      <c r="T183" s="6">
        <f>'1'!T183</f>
        <v>5.3475806513179999E-2</v>
      </c>
      <c r="U183" s="6">
        <f>'1'!U183</f>
        <v>3.2085483907907997E-2</v>
      </c>
      <c r="V183" s="13">
        <f>'1'!V183</f>
        <v>289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4.5786753299359398E-2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5.7233441624199244E-2</v>
      </c>
      <c r="I184" s="4">
        <f>'1'!I184</f>
        <v>3.4340064974519552E-2</v>
      </c>
      <c r="J184" s="6">
        <f>'1'!J184</f>
        <v>0.16610450542725999</v>
      </c>
      <c r="K184" s="6">
        <f>'1'!K184</f>
        <v>0.16610450542725999</v>
      </c>
      <c r="L184" s="6">
        <f>'1'!L184</f>
        <v>4.5786753299359398E-2</v>
      </c>
      <c r="M184" s="6">
        <f>'1'!M184</f>
        <v>4.5786753299359398E-2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5.7233441624199244E-2</v>
      </c>
      <c r="S184" s="6">
        <f>'1'!S184</f>
        <v>3.4340064974519552E-2</v>
      </c>
      <c r="T184" s="6">
        <f>'1'!T184</f>
        <v>5.7233441624199244E-2</v>
      </c>
      <c r="U184" s="6">
        <f>'1'!U184</f>
        <v>3.4340064974519552E-2</v>
      </c>
      <c r="V184" s="13">
        <f>'1'!V184</f>
        <v>289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4.4800959263735E-2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5.6001199079668752E-2</v>
      </c>
      <c r="I185" s="4">
        <f>'1'!I185</f>
        <v>3.3600719447801249E-2</v>
      </c>
      <c r="J185" s="6">
        <f>'1'!J185</f>
        <v>0.166535653384114</v>
      </c>
      <c r="K185" s="6">
        <f>'1'!K185</f>
        <v>0.166535653384114</v>
      </c>
      <c r="L185" s="6">
        <f>'1'!L185</f>
        <v>4.4800959263735E-2</v>
      </c>
      <c r="M185" s="6">
        <f>'1'!M185</f>
        <v>4.4800959263735E-2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5.6001199079668752E-2</v>
      </c>
      <c r="S185" s="6">
        <f>'1'!S185</f>
        <v>3.3600719447801249E-2</v>
      </c>
      <c r="T185" s="6">
        <f>'1'!T185</f>
        <v>5.6001199079668752E-2</v>
      </c>
      <c r="U185" s="6">
        <f>'1'!U185</f>
        <v>3.3600719447801249E-2</v>
      </c>
      <c r="V185" s="13">
        <f>'1'!V185</f>
        <v>289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4.3220910030944297E-2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5.4026137538680373E-2</v>
      </c>
      <c r="I186" s="4">
        <f>'1'!I186</f>
        <v>3.2415682523208221E-2</v>
      </c>
      <c r="J186" s="6">
        <f>'1'!J186</f>
        <v>0.16682784136504999</v>
      </c>
      <c r="K186" s="6">
        <f>'1'!K186</f>
        <v>0.16682784136504999</v>
      </c>
      <c r="L186" s="6">
        <f>'1'!L186</f>
        <v>4.3220910030944297E-2</v>
      </c>
      <c r="M186" s="6">
        <f>'1'!M186</f>
        <v>4.3220910030944297E-2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5.4026137538680373E-2</v>
      </c>
      <c r="S186" s="6">
        <f>'1'!S186</f>
        <v>3.2415682523208221E-2</v>
      </c>
      <c r="T186" s="6">
        <f>'1'!T186</f>
        <v>5.4026137538680373E-2</v>
      </c>
      <c r="U186" s="6">
        <f>'1'!U186</f>
        <v>3.2415682523208221E-2</v>
      </c>
      <c r="V186" s="13">
        <f>'1'!V186</f>
        <v>289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4.1478515999848101E-2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5.1848144999810122E-2</v>
      </c>
      <c r="I187" s="4">
        <f>'1'!I187</f>
        <v>3.1108886999886076E-2</v>
      </c>
      <c r="J187" s="6">
        <f>'1'!J187</f>
        <v>0.164626475477712</v>
      </c>
      <c r="K187" s="6">
        <f>'1'!K187</f>
        <v>0.164626475477712</v>
      </c>
      <c r="L187" s="6">
        <f>'1'!L187</f>
        <v>4.1478515999848101E-2</v>
      </c>
      <c r="M187" s="6">
        <f>'1'!M187</f>
        <v>4.1478515999848101E-2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5.1848144999810122E-2</v>
      </c>
      <c r="S187" s="6">
        <f>'1'!S187</f>
        <v>3.1108886999886076E-2</v>
      </c>
      <c r="T187" s="6">
        <f>'1'!T187</f>
        <v>5.1848144999810122E-2</v>
      </c>
      <c r="U187" s="6">
        <f>'1'!U187</f>
        <v>3.1108886999886076E-2</v>
      </c>
      <c r="V187" s="13">
        <f>'1'!V187</f>
        <v>289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4.1711339656895698E-2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5.213917457111962E-2</v>
      </c>
      <c r="I188" s="4">
        <f>'1'!I188</f>
        <v>3.1283504742671775E-2</v>
      </c>
      <c r="J188" s="6">
        <f>'1'!J188</f>
        <v>0.16465963551103599</v>
      </c>
      <c r="K188" s="6">
        <f>'1'!K188</f>
        <v>0.16465963551103599</v>
      </c>
      <c r="L188" s="6">
        <f>'1'!L188</f>
        <v>4.1711339656895698E-2</v>
      </c>
      <c r="M188" s="6">
        <f>'1'!M188</f>
        <v>4.1711339656895698E-2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5.213917457111962E-2</v>
      </c>
      <c r="S188" s="6">
        <f>'1'!S188</f>
        <v>3.1283504742671775E-2</v>
      </c>
      <c r="T188" s="6">
        <f>'1'!T188</f>
        <v>5.213917457111962E-2</v>
      </c>
      <c r="U188" s="6">
        <f>'1'!U188</f>
        <v>3.1283504742671775E-2</v>
      </c>
      <c r="V188" s="13">
        <f>'1'!V188</f>
        <v>289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4.2592055777045397E-2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5.3240069721306744E-2</v>
      </c>
      <c r="I189" s="4">
        <f>'1'!I189</f>
        <v>3.1944041832784049E-2</v>
      </c>
      <c r="J189" s="6">
        <f>'1'!J189</f>
        <v>0.16526514747718399</v>
      </c>
      <c r="K189" s="6">
        <f>'1'!K189</f>
        <v>0.16526514747718399</v>
      </c>
      <c r="L189" s="6">
        <f>'1'!L189</f>
        <v>4.2592055777045397E-2</v>
      </c>
      <c r="M189" s="6">
        <f>'1'!M189</f>
        <v>4.2592055777045397E-2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5.3240069721306744E-2</v>
      </c>
      <c r="S189" s="6">
        <f>'1'!S189</f>
        <v>3.1944041832784049E-2</v>
      </c>
      <c r="T189" s="6">
        <f>'1'!T189</f>
        <v>5.3240069721306744E-2</v>
      </c>
      <c r="U189" s="6">
        <f>'1'!U189</f>
        <v>3.1944041832784049E-2</v>
      </c>
      <c r="V189" s="13">
        <f>'1'!V189</f>
        <v>289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4.2791846111058102E-2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5.3489807638822627E-2</v>
      </c>
      <c r="I190" s="4">
        <f>'1'!I190</f>
        <v>3.2093884583293576E-2</v>
      </c>
      <c r="J190" s="6">
        <f>'1'!J190</f>
        <v>0.163090361643208</v>
      </c>
      <c r="K190" s="6">
        <f>'1'!K190</f>
        <v>0.163090361643208</v>
      </c>
      <c r="L190" s="6">
        <f>'1'!L190</f>
        <v>4.2791846111058102E-2</v>
      </c>
      <c r="M190" s="6">
        <f>'1'!M190</f>
        <v>4.2791846111058102E-2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5.3489807638822627E-2</v>
      </c>
      <c r="S190" s="6">
        <f>'1'!S190</f>
        <v>3.2093884583293576E-2</v>
      </c>
      <c r="T190" s="6">
        <f>'1'!T190</f>
        <v>5.3489807638822627E-2</v>
      </c>
      <c r="U190" s="6">
        <f>'1'!U190</f>
        <v>3.2093884583293576E-2</v>
      </c>
      <c r="V190" s="13">
        <f>'1'!V190</f>
        <v>289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4.4242455566929101E-2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5.5303069458661376E-2</v>
      </c>
      <c r="I191" s="4">
        <f>'1'!I191</f>
        <v>3.3181841675196826E-2</v>
      </c>
      <c r="J191" s="6">
        <f>'1'!J191</f>
        <v>0.15584178284536301</v>
      </c>
      <c r="K191" s="6">
        <f>'1'!K191</f>
        <v>0.15584178284536301</v>
      </c>
      <c r="L191" s="6">
        <f>'1'!L191</f>
        <v>4.4242455566929101E-2</v>
      </c>
      <c r="M191" s="6">
        <f>'1'!M191</f>
        <v>4.4242455566929101E-2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5.5303069458661376E-2</v>
      </c>
      <c r="S191" s="6">
        <f>'1'!S191</f>
        <v>3.3181841675196826E-2</v>
      </c>
      <c r="T191" s="6">
        <f>'1'!T191</f>
        <v>5.5303069458661376E-2</v>
      </c>
      <c r="U191" s="6">
        <f>'1'!U191</f>
        <v>3.3181841675196826E-2</v>
      </c>
      <c r="V191" s="13">
        <f>'1'!V191</f>
        <v>289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4.4806105761440999E-2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5.6007632201801251E-2</v>
      </c>
      <c r="I192" s="4">
        <f>'1'!I192</f>
        <v>3.3604579321080748E-2</v>
      </c>
      <c r="J192" s="6">
        <f>'1'!J192</f>
        <v>0.155368271784665</v>
      </c>
      <c r="K192" s="6">
        <f>'1'!K192</f>
        <v>0.155368271784665</v>
      </c>
      <c r="L192" s="6">
        <f>'1'!L192</f>
        <v>4.4806105761440999E-2</v>
      </c>
      <c r="M192" s="6">
        <f>'1'!M192</f>
        <v>4.4806105761440999E-2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5.6007632201801251E-2</v>
      </c>
      <c r="S192" s="6">
        <f>'1'!S192</f>
        <v>3.3604579321080748E-2</v>
      </c>
      <c r="T192" s="6">
        <f>'1'!T192</f>
        <v>5.6007632201801251E-2</v>
      </c>
      <c r="U192" s="6">
        <f>'1'!U192</f>
        <v>3.3604579321080748E-2</v>
      </c>
      <c r="V192" s="13">
        <f>'1'!V192</f>
        <v>289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4.44852025440996E-2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5.56065031801245E-2</v>
      </c>
      <c r="I193" s="4">
        <f>'1'!I193</f>
        <v>3.33639019080747E-2</v>
      </c>
      <c r="J193" s="6">
        <f>'1'!J193</f>
        <v>0.159158756303305</v>
      </c>
      <c r="K193" s="6">
        <f>'1'!K193</f>
        <v>0.159158756303305</v>
      </c>
      <c r="L193" s="6">
        <f>'1'!L193</f>
        <v>4.44852025440996E-2</v>
      </c>
      <c r="M193" s="6">
        <f>'1'!M193</f>
        <v>4.44852025440996E-2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5.56065031801245E-2</v>
      </c>
      <c r="S193" s="6">
        <f>'1'!S193</f>
        <v>3.33639019080747E-2</v>
      </c>
      <c r="T193" s="6">
        <f>'1'!T193</f>
        <v>5.56065031801245E-2</v>
      </c>
      <c r="U193" s="6">
        <f>'1'!U193</f>
        <v>3.33639019080747E-2</v>
      </c>
      <c r="V193" s="13">
        <f>'1'!V193</f>
        <v>289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4.4603733060606401E-2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5.5754666325757998E-2</v>
      </c>
      <c r="I194" s="4">
        <f>'1'!I194</f>
        <v>3.3452799795454805E-2</v>
      </c>
      <c r="J194" s="6">
        <f>'1'!J194</f>
        <v>0.16358009470352999</v>
      </c>
      <c r="K194" s="6">
        <f>'1'!K194</f>
        <v>0.16358009470352999</v>
      </c>
      <c r="L194" s="6">
        <f>'1'!L194</f>
        <v>4.4603733060606401E-2</v>
      </c>
      <c r="M194" s="6">
        <f>'1'!M194</f>
        <v>4.4603733060606401E-2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5.5754666325757998E-2</v>
      </c>
      <c r="S194" s="6">
        <f>'1'!S194</f>
        <v>3.3452799795454805E-2</v>
      </c>
      <c r="T194" s="6">
        <f>'1'!T194</f>
        <v>5.5754666325757998E-2</v>
      </c>
      <c r="U194" s="6">
        <f>'1'!U194</f>
        <v>3.3452799795454805E-2</v>
      </c>
      <c r="V194" s="13">
        <f>'1'!V194</f>
        <v>289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4.4842201230865603E-2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5.6052751538582003E-2</v>
      </c>
      <c r="I195" s="4">
        <f>'1'!I195</f>
        <v>3.3631650923149202E-2</v>
      </c>
      <c r="J195" s="6">
        <f>'1'!J195</f>
        <v>0.16483219244936301</v>
      </c>
      <c r="K195" s="6">
        <f>'1'!K195</f>
        <v>0.16483219244936301</v>
      </c>
      <c r="L195" s="6">
        <f>'1'!L195</f>
        <v>4.4842201230865603E-2</v>
      </c>
      <c r="M195" s="6">
        <f>'1'!M195</f>
        <v>4.4842201230865603E-2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5.6052751538582003E-2</v>
      </c>
      <c r="S195" s="6">
        <f>'1'!S195</f>
        <v>3.3631650923149202E-2</v>
      </c>
      <c r="T195" s="6">
        <f>'1'!T195</f>
        <v>5.6052751538582003E-2</v>
      </c>
      <c r="U195" s="6">
        <f>'1'!U195</f>
        <v>3.3631650923149202E-2</v>
      </c>
      <c r="V195" s="13">
        <f>'1'!V195</f>
        <v>289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4.4274287472067499E-2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5.5342859340084372E-2</v>
      </c>
      <c r="I196" s="4">
        <f>'1'!I196</f>
        <v>3.3205715604050626E-2</v>
      </c>
      <c r="J196" s="6">
        <f>'1'!J196</f>
        <v>0.165146382076822</v>
      </c>
      <c r="K196" s="6">
        <f>'1'!K196</f>
        <v>0.165146382076822</v>
      </c>
      <c r="L196" s="6">
        <f>'1'!L196</f>
        <v>4.4274287472067499E-2</v>
      </c>
      <c r="M196" s="6">
        <f>'1'!M196</f>
        <v>4.4274287472067499E-2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5.5342859340084372E-2</v>
      </c>
      <c r="S196" s="6">
        <f>'1'!S196</f>
        <v>3.3205715604050626E-2</v>
      </c>
      <c r="T196" s="6">
        <f>'1'!T196</f>
        <v>5.5342859340084372E-2</v>
      </c>
      <c r="U196" s="6">
        <f>'1'!U196</f>
        <v>3.3205715604050626E-2</v>
      </c>
      <c r="V196" s="13">
        <f>'1'!V196</f>
        <v>289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4.5586819517223903E-2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5.6983524396529879E-2</v>
      </c>
      <c r="I197" s="4">
        <f>'1'!I197</f>
        <v>3.4190114637917927E-2</v>
      </c>
      <c r="J197" s="6">
        <f>'1'!J197</f>
        <v>0.16478360252029201</v>
      </c>
      <c r="K197" s="6">
        <f>'1'!K197</f>
        <v>0.16478360252029201</v>
      </c>
      <c r="L197" s="6">
        <f>'1'!L197</f>
        <v>4.5586819517223903E-2</v>
      </c>
      <c r="M197" s="6">
        <f>'1'!M197</f>
        <v>4.5586819517223903E-2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5.6983524396529879E-2</v>
      </c>
      <c r="S197" s="6">
        <f>'1'!S197</f>
        <v>3.4190114637917927E-2</v>
      </c>
      <c r="T197" s="6">
        <f>'1'!T197</f>
        <v>5.6983524396529879E-2</v>
      </c>
      <c r="U197" s="6">
        <f>'1'!U197</f>
        <v>3.4190114637917927E-2</v>
      </c>
      <c r="V197" s="13">
        <f>'1'!V197</f>
        <v>289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4.9352568895447597E-2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6.1690711119309495E-2</v>
      </c>
      <c r="I198" s="4">
        <f>'1'!I198</f>
        <v>3.70144266715857E-2</v>
      </c>
      <c r="J198" s="6">
        <f>'1'!J198</f>
        <v>0.16492302696547501</v>
      </c>
      <c r="K198" s="6">
        <f>'1'!K198</f>
        <v>0.16492302696547501</v>
      </c>
      <c r="L198" s="6">
        <f>'1'!L198</f>
        <v>4.9352568895447597E-2</v>
      </c>
      <c r="M198" s="6">
        <f>'1'!M198</f>
        <v>4.9352568895447597E-2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6.1690711119309495E-2</v>
      </c>
      <c r="S198" s="6">
        <f>'1'!S198</f>
        <v>3.70144266715857E-2</v>
      </c>
      <c r="T198" s="6">
        <f>'1'!T198</f>
        <v>6.1690711119309495E-2</v>
      </c>
      <c r="U198" s="6">
        <f>'1'!U198</f>
        <v>3.70144266715857E-2</v>
      </c>
      <c r="V198" s="13">
        <f>'1'!V198</f>
        <v>289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4.9940152487320102E-2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6.2425190609150125E-2</v>
      </c>
      <c r="I199" s="4">
        <f>'1'!I199</f>
        <v>3.745511436549008E-2</v>
      </c>
      <c r="J199" s="6">
        <f>'1'!J199</f>
        <v>0.16876888289891201</v>
      </c>
      <c r="K199" s="6">
        <f>'1'!K199</f>
        <v>0.16876888289891201</v>
      </c>
      <c r="L199" s="6">
        <f>'1'!L199</f>
        <v>4.9940152487320102E-2</v>
      </c>
      <c r="M199" s="6">
        <f>'1'!M199</f>
        <v>4.9940152487320102E-2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6.2425190609150125E-2</v>
      </c>
      <c r="S199" s="6">
        <f>'1'!S199</f>
        <v>3.745511436549008E-2</v>
      </c>
      <c r="T199" s="6">
        <f>'1'!T199</f>
        <v>6.2425190609150125E-2</v>
      </c>
      <c r="U199" s="6">
        <f>'1'!U199</f>
        <v>3.745511436549008E-2</v>
      </c>
      <c r="V199" s="13">
        <f>'1'!V199</f>
        <v>289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4.7125795591023201E-2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5.8907244488779001E-2</v>
      </c>
      <c r="I200" s="4">
        <f>'1'!I200</f>
        <v>3.5344346693267401E-2</v>
      </c>
      <c r="J200" s="6">
        <f>'1'!J200</f>
        <v>0.168963800086919</v>
      </c>
      <c r="K200" s="6">
        <f>'1'!K200</f>
        <v>0.168963800086919</v>
      </c>
      <c r="L200" s="6">
        <f>'1'!L200</f>
        <v>4.7125795591023201E-2</v>
      </c>
      <c r="M200" s="6">
        <f>'1'!M200</f>
        <v>4.7125795591023201E-2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5.8907244488779001E-2</v>
      </c>
      <c r="S200" s="6">
        <f>'1'!S200</f>
        <v>3.5344346693267401E-2</v>
      </c>
      <c r="T200" s="6">
        <f>'1'!T200</f>
        <v>5.8907244488779001E-2</v>
      </c>
      <c r="U200" s="6">
        <f>'1'!U200</f>
        <v>3.5344346693267401E-2</v>
      </c>
      <c r="V200" s="13">
        <f>'1'!V200</f>
        <v>289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4.8111647291483102E-2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6.0139559114353876E-2</v>
      </c>
      <c r="I201" s="4">
        <f>'1'!I201</f>
        <v>3.6083735468612328E-2</v>
      </c>
      <c r="J201" s="6">
        <f>'1'!J201</f>
        <v>0.16689745533370701</v>
      </c>
      <c r="K201" s="6">
        <f>'1'!K201</f>
        <v>0.16689745533370701</v>
      </c>
      <c r="L201" s="6">
        <f>'1'!L201</f>
        <v>4.8111647291483102E-2</v>
      </c>
      <c r="M201" s="6">
        <f>'1'!M201</f>
        <v>4.8111647291483102E-2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6.0139559114353876E-2</v>
      </c>
      <c r="S201" s="6">
        <f>'1'!S201</f>
        <v>3.6083735468612328E-2</v>
      </c>
      <c r="T201" s="6">
        <f>'1'!T201</f>
        <v>6.0139559114353876E-2</v>
      </c>
      <c r="U201" s="6">
        <f>'1'!U201</f>
        <v>3.6083735468612328E-2</v>
      </c>
      <c r="V201" s="13">
        <f>'1'!V201</f>
        <v>289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4.8066039738332102E-2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6.0082549672915125E-2</v>
      </c>
      <c r="I202" s="4">
        <f>'1'!I202</f>
        <v>3.6049529803749078E-2</v>
      </c>
      <c r="J202" s="6">
        <f>'1'!J202</f>
        <v>0.170169181492522</v>
      </c>
      <c r="K202" s="6">
        <f>'1'!K202</f>
        <v>0.170169181492522</v>
      </c>
      <c r="L202" s="6">
        <f>'1'!L202</f>
        <v>4.8066039738332102E-2</v>
      </c>
      <c r="M202" s="6">
        <f>'1'!M202</f>
        <v>4.8066039738332102E-2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6.0082549672915125E-2</v>
      </c>
      <c r="S202" s="6">
        <f>'1'!S202</f>
        <v>3.6049529803749078E-2</v>
      </c>
      <c r="T202" s="6">
        <f>'1'!T202</f>
        <v>6.0082549672915125E-2</v>
      </c>
      <c r="U202" s="6">
        <f>'1'!U202</f>
        <v>3.6049529803749078E-2</v>
      </c>
      <c r="V202" s="13">
        <f>'1'!V202</f>
        <v>289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4.79889102433066E-2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5.9986137804133248E-2</v>
      </c>
      <c r="I203" s="4">
        <f>'1'!I203</f>
        <v>3.5991682682479952E-2</v>
      </c>
      <c r="J203" s="6">
        <f>'1'!J203</f>
        <v>0.16885654589430199</v>
      </c>
      <c r="K203" s="6">
        <f>'1'!K203</f>
        <v>0.16885654589430199</v>
      </c>
      <c r="L203" s="6">
        <f>'1'!L203</f>
        <v>4.79889102433066E-2</v>
      </c>
      <c r="M203" s="6">
        <f>'1'!M203</f>
        <v>4.79889102433066E-2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5.9986137804133248E-2</v>
      </c>
      <c r="S203" s="6">
        <f>'1'!S203</f>
        <v>3.5991682682479952E-2</v>
      </c>
      <c r="T203" s="6">
        <f>'1'!T203</f>
        <v>5.9986137804133248E-2</v>
      </c>
      <c r="U203" s="6">
        <f>'1'!U203</f>
        <v>3.5991682682479952E-2</v>
      </c>
      <c r="V203" s="13">
        <f>'1'!V203</f>
        <v>289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4.9041722672766297E-2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6.1302153340957871E-2</v>
      </c>
      <c r="I204" s="4">
        <f>'1'!I204</f>
        <v>3.6781292004574723E-2</v>
      </c>
      <c r="J204" s="6">
        <f>'1'!J204</f>
        <v>0.166860360463333</v>
      </c>
      <c r="K204" s="6">
        <f>'1'!K204</f>
        <v>0.166860360463333</v>
      </c>
      <c r="L204" s="6">
        <f>'1'!L204</f>
        <v>4.9041722672766297E-2</v>
      </c>
      <c r="M204" s="6">
        <f>'1'!M204</f>
        <v>4.9041722672766297E-2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6.1302153340957871E-2</v>
      </c>
      <c r="S204" s="6">
        <f>'1'!S204</f>
        <v>3.6781292004574723E-2</v>
      </c>
      <c r="T204" s="6">
        <f>'1'!T204</f>
        <v>6.1302153340957871E-2</v>
      </c>
      <c r="U204" s="6">
        <f>'1'!U204</f>
        <v>3.6781292004574723E-2</v>
      </c>
      <c r="V204" s="13">
        <f>'1'!V204</f>
        <v>289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4.8863429506153702E-2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6.1079286882692124E-2</v>
      </c>
      <c r="I205" s="4">
        <f>'1'!I205</f>
        <v>3.664757212961528E-2</v>
      </c>
      <c r="J205" s="6">
        <f>'1'!J205</f>
        <v>0.16789995479668199</v>
      </c>
      <c r="K205" s="6">
        <f>'1'!K205</f>
        <v>0.16789995479668199</v>
      </c>
      <c r="L205" s="6">
        <f>'1'!L205</f>
        <v>4.8863429506153702E-2</v>
      </c>
      <c r="M205" s="6">
        <f>'1'!M205</f>
        <v>4.8863429506153702E-2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6.1079286882692124E-2</v>
      </c>
      <c r="S205" s="6">
        <f>'1'!S205</f>
        <v>3.664757212961528E-2</v>
      </c>
      <c r="T205" s="6">
        <f>'1'!T205</f>
        <v>6.1079286882692124E-2</v>
      </c>
      <c r="U205" s="6">
        <f>'1'!U205</f>
        <v>3.664757212961528E-2</v>
      </c>
      <c r="V205" s="13">
        <f>'1'!V205</f>
        <v>289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4.6237671303203498E-2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5.7797089129004373E-2</v>
      </c>
      <c r="I206" s="4">
        <f>'1'!I206</f>
        <v>3.4678253477402624E-2</v>
      </c>
      <c r="J206" s="6">
        <f>'1'!J206</f>
        <v>0.167540418397638</v>
      </c>
      <c r="K206" s="6">
        <f>'1'!K206</f>
        <v>0.167540418397638</v>
      </c>
      <c r="L206" s="6">
        <f>'1'!L206</f>
        <v>4.6237671303203498E-2</v>
      </c>
      <c r="M206" s="6">
        <f>'1'!M206</f>
        <v>4.6237671303203498E-2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5.7797089129004373E-2</v>
      </c>
      <c r="S206" s="6">
        <f>'1'!S206</f>
        <v>3.4678253477402624E-2</v>
      </c>
      <c r="T206" s="6">
        <f>'1'!T206</f>
        <v>5.7797089129004373E-2</v>
      </c>
      <c r="U206" s="6">
        <f>'1'!U206</f>
        <v>3.4678253477402624E-2</v>
      </c>
      <c r="V206" s="13">
        <f>'1'!V206</f>
        <v>289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4.8880661218733697E-2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6.1100826523417119E-2</v>
      </c>
      <c r="I207" s="4">
        <f>'1'!I207</f>
        <v>3.6660495914050274E-2</v>
      </c>
      <c r="J207" s="6">
        <f>'1'!J207</f>
        <v>0.17003048066819801</v>
      </c>
      <c r="K207" s="6">
        <f>'1'!K207</f>
        <v>0.17003048066819801</v>
      </c>
      <c r="L207" s="6">
        <f>'1'!L207</f>
        <v>4.8880661218733697E-2</v>
      </c>
      <c r="M207" s="6">
        <f>'1'!M207</f>
        <v>4.8880661218733697E-2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6.1100826523417119E-2</v>
      </c>
      <c r="S207" s="6">
        <f>'1'!S207</f>
        <v>3.6660495914050274E-2</v>
      </c>
      <c r="T207" s="6">
        <f>'1'!T207</f>
        <v>6.1100826523417119E-2</v>
      </c>
      <c r="U207" s="6">
        <f>'1'!U207</f>
        <v>3.6660495914050274E-2</v>
      </c>
      <c r="V207" s="13">
        <f>'1'!V207</f>
        <v>289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4.9138920975363799E-2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6.1423651219204747E-2</v>
      </c>
      <c r="I208" s="4">
        <f>'1'!I208</f>
        <v>3.6854190731522851E-2</v>
      </c>
      <c r="J208" s="6">
        <f>'1'!J208</f>
        <v>0.173453767438977</v>
      </c>
      <c r="K208" s="6">
        <f>'1'!K208</f>
        <v>0.173453767438977</v>
      </c>
      <c r="L208" s="6">
        <f>'1'!L208</f>
        <v>4.9138920975363799E-2</v>
      </c>
      <c r="M208" s="6">
        <f>'1'!M208</f>
        <v>4.9138920975363799E-2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6.1423651219204747E-2</v>
      </c>
      <c r="S208" s="6">
        <f>'1'!S208</f>
        <v>3.6854190731522851E-2</v>
      </c>
      <c r="T208" s="6">
        <f>'1'!T208</f>
        <v>6.1423651219204747E-2</v>
      </c>
      <c r="U208" s="6">
        <f>'1'!U208</f>
        <v>3.6854190731522851E-2</v>
      </c>
      <c r="V208" s="13">
        <f>'1'!V208</f>
        <v>289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5.05285540886505E-2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6.3160692610813127E-2</v>
      </c>
      <c r="I209" s="4">
        <f>'1'!I209</f>
        <v>3.7896415566487873E-2</v>
      </c>
      <c r="J209" s="6">
        <f>'1'!J209</f>
        <v>0.17252960142078899</v>
      </c>
      <c r="K209" s="6">
        <f>'1'!K209</f>
        <v>0.17252960142078899</v>
      </c>
      <c r="L209" s="6">
        <f>'1'!L209</f>
        <v>5.05285540886505E-2</v>
      </c>
      <c r="M209" s="6">
        <f>'1'!M209</f>
        <v>5.05285540886505E-2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6.3160692610813127E-2</v>
      </c>
      <c r="S209" s="6">
        <f>'1'!S209</f>
        <v>3.7896415566487873E-2</v>
      </c>
      <c r="T209" s="6">
        <f>'1'!T209</f>
        <v>6.3160692610813127E-2</v>
      </c>
      <c r="U209" s="6">
        <f>'1'!U209</f>
        <v>3.7896415566487873E-2</v>
      </c>
      <c r="V209" s="13">
        <f>'1'!V209</f>
        <v>289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5.0378813870535097E-2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6.2973517338168875E-2</v>
      </c>
      <c r="I210" s="4">
        <f>'1'!I210</f>
        <v>3.7784110402901319E-2</v>
      </c>
      <c r="J210" s="6">
        <f>'1'!J210</f>
        <v>0.17135217726587201</v>
      </c>
      <c r="K210" s="6">
        <f>'1'!K210</f>
        <v>0.17135217726587201</v>
      </c>
      <c r="L210" s="6">
        <f>'1'!L210</f>
        <v>5.0378813870535097E-2</v>
      </c>
      <c r="M210" s="6">
        <f>'1'!M210</f>
        <v>5.0378813870535097E-2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6.2973517338168875E-2</v>
      </c>
      <c r="S210" s="6">
        <f>'1'!S210</f>
        <v>3.7784110402901319E-2</v>
      </c>
      <c r="T210" s="6">
        <f>'1'!T210</f>
        <v>6.2973517338168875E-2</v>
      </c>
      <c r="U210" s="6">
        <f>'1'!U210</f>
        <v>3.7784110402901319E-2</v>
      </c>
      <c r="V210" s="13">
        <f>'1'!V210</f>
        <v>289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4.8799131874951503E-2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6.0998914843689377E-2</v>
      </c>
      <c r="I211" s="4">
        <f>'1'!I211</f>
        <v>3.6599348906213629E-2</v>
      </c>
      <c r="J211" s="6">
        <f>'1'!J211</f>
        <v>0.172691296294604</v>
      </c>
      <c r="K211" s="6">
        <f>'1'!K211</f>
        <v>0.172691296294604</v>
      </c>
      <c r="L211" s="6">
        <f>'1'!L211</f>
        <v>4.8799131874951503E-2</v>
      </c>
      <c r="M211" s="6">
        <f>'1'!M211</f>
        <v>4.8799131874951503E-2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6.0998914843689377E-2</v>
      </c>
      <c r="S211" s="6">
        <f>'1'!S211</f>
        <v>3.6599348906213629E-2</v>
      </c>
      <c r="T211" s="6">
        <f>'1'!T211</f>
        <v>6.0998914843689377E-2</v>
      </c>
      <c r="U211" s="6">
        <f>'1'!U211</f>
        <v>3.6599348906213629E-2</v>
      </c>
      <c r="V211" s="13">
        <f>'1'!V211</f>
        <v>289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4.7479085647533802E-2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5.9348857059417254E-2</v>
      </c>
      <c r="I212" s="4">
        <f>'1'!I212</f>
        <v>3.5609314235650349E-2</v>
      </c>
      <c r="J212" s="6">
        <f>'1'!J212</f>
        <v>0.17091799580870801</v>
      </c>
      <c r="K212" s="6">
        <f>'1'!K212</f>
        <v>0.17091799580870801</v>
      </c>
      <c r="L212" s="6">
        <f>'1'!L212</f>
        <v>4.7479085647533802E-2</v>
      </c>
      <c r="M212" s="6">
        <f>'1'!M212</f>
        <v>4.7479085647533802E-2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5.9348857059417254E-2</v>
      </c>
      <c r="S212" s="6">
        <f>'1'!S212</f>
        <v>3.5609314235650349E-2</v>
      </c>
      <c r="T212" s="6">
        <f>'1'!T212</f>
        <v>5.9348857059417254E-2</v>
      </c>
      <c r="U212" s="6">
        <f>'1'!U212</f>
        <v>3.5609314235650349E-2</v>
      </c>
      <c r="V212" s="13">
        <f>'1'!V212</f>
        <v>289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5.17048148570654E-2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6.4631018571331744E-2</v>
      </c>
      <c r="I213" s="4">
        <f>'1'!I213</f>
        <v>3.8778611142799048E-2</v>
      </c>
      <c r="J213" s="6">
        <f>'1'!J213</f>
        <v>0.17056496546585101</v>
      </c>
      <c r="K213" s="6">
        <f>'1'!K213</f>
        <v>0.17056496546585101</v>
      </c>
      <c r="L213" s="6">
        <f>'1'!L213</f>
        <v>5.17048148570654E-2</v>
      </c>
      <c r="M213" s="6">
        <f>'1'!M213</f>
        <v>5.17048148570654E-2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6.4631018571331744E-2</v>
      </c>
      <c r="S213" s="6">
        <f>'1'!S213</f>
        <v>3.8778611142799048E-2</v>
      </c>
      <c r="T213" s="6">
        <f>'1'!T213</f>
        <v>6.4631018571331744E-2</v>
      </c>
      <c r="U213" s="6">
        <f>'1'!U213</f>
        <v>3.8778611142799048E-2</v>
      </c>
      <c r="V213" s="13">
        <f>'1'!V213</f>
        <v>289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5.2342250147338398E-2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6.5427812684172998E-2</v>
      </c>
      <c r="I214" s="4">
        <f>'1'!I214</f>
        <v>3.9256687610503799E-2</v>
      </c>
      <c r="J214" s="6">
        <f>'1'!J214</f>
        <v>0.17086381907491899</v>
      </c>
      <c r="K214" s="6">
        <f>'1'!K214</f>
        <v>0.17086381907491899</v>
      </c>
      <c r="L214" s="6">
        <f>'1'!L214</f>
        <v>5.2342250147338398E-2</v>
      </c>
      <c r="M214" s="6">
        <f>'1'!M214</f>
        <v>5.2342250147338398E-2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6.5427812684172998E-2</v>
      </c>
      <c r="S214" s="6">
        <f>'1'!S214</f>
        <v>3.9256687610503799E-2</v>
      </c>
      <c r="T214" s="6">
        <f>'1'!T214</f>
        <v>6.5427812684172998E-2</v>
      </c>
      <c r="U214" s="6">
        <f>'1'!U214</f>
        <v>3.9256687610503799E-2</v>
      </c>
      <c r="V214" s="13">
        <f>'1'!V214</f>
        <v>289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5.3194681069010402E-2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6.6493351336262996E-2</v>
      </c>
      <c r="I215" s="4">
        <f>'1'!I215</f>
        <v>3.9896010801757802E-2</v>
      </c>
      <c r="J215" s="6">
        <f>'1'!J215</f>
        <v>0.169898501105088</v>
      </c>
      <c r="K215" s="6">
        <f>'1'!K215</f>
        <v>0.169898501105088</v>
      </c>
      <c r="L215" s="6">
        <f>'1'!L215</f>
        <v>5.3194681069010402E-2</v>
      </c>
      <c r="M215" s="6">
        <f>'1'!M215</f>
        <v>5.3194681069010402E-2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6.6493351336262996E-2</v>
      </c>
      <c r="S215" s="6">
        <f>'1'!S215</f>
        <v>3.9896010801757802E-2</v>
      </c>
      <c r="T215" s="6">
        <f>'1'!T215</f>
        <v>6.6493351336262996E-2</v>
      </c>
      <c r="U215" s="6">
        <f>'1'!U215</f>
        <v>3.9896010801757802E-2</v>
      </c>
      <c r="V215" s="13">
        <f>'1'!V215</f>
        <v>289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5.4430208961648803E-2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6.8037761202061009E-2</v>
      </c>
      <c r="I216" s="4">
        <f>'1'!I216</f>
        <v>4.0822656721236604E-2</v>
      </c>
      <c r="J216" s="6">
        <f>'1'!J216</f>
        <v>0.16786488131885099</v>
      </c>
      <c r="K216" s="6">
        <f>'1'!K216</f>
        <v>0.16786488131885099</v>
      </c>
      <c r="L216" s="6">
        <f>'1'!L216</f>
        <v>5.4430208961648803E-2</v>
      </c>
      <c r="M216" s="6">
        <f>'1'!M216</f>
        <v>5.4430208961648803E-2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6.8037761202061009E-2</v>
      </c>
      <c r="S216" s="6">
        <f>'1'!S216</f>
        <v>4.0822656721236604E-2</v>
      </c>
      <c r="T216" s="6">
        <f>'1'!T216</f>
        <v>6.8037761202061009E-2</v>
      </c>
      <c r="U216" s="6">
        <f>'1'!U216</f>
        <v>4.0822656721236604E-2</v>
      </c>
      <c r="V216" s="13">
        <f>'1'!V216</f>
        <v>289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5.56047141125251E-2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6.9505892640656375E-2</v>
      </c>
      <c r="I217" s="4">
        <f>'1'!I217</f>
        <v>4.1703535584393825E-2</v>
      </c>
      <c r="J217" s="6">
        <f>'1'!J217</f>
        <v>0.16857582955827399</v>
      </c>
      <c r="K217" s="6">
        <f>'1'!K217</f>
        <v>0.16857582955827399</v>
      </c>
      <c r="L217" s="6">
        <f>'1'!L217</f>
        <v>5.56047141125251E-2</v>
      </c>
      <c r="M217" s="6">
        <f>'1'!M217</f>
        <v>5.56047141125251E-2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6.9505892640656375E-2</v>
      </c>
      <c r="S217" s="6">
        <f>'1'!S217</f>
        <v>4.1703535584393825E-2</v>
      </c>
      <c r="T217" s="6">
        <f>'1'!T217</f>
        <v>6.9505892640656375E-2</v>
      </c>
      <c r="U217" s="6">
        <f>'1'!U217</f>
        <v>4.1703535584393825E-2</v>
      </c>
      <c r="V217" s="13">
        <f>'1'!V217</f>
        <v>289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5.8249351969359597E-2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7.2811689961699497E-2</v>
      </c>
      <c r="I218" s="4">
        <f>'1'!I218</f>
        <v>4.3687013977019698E-2</v>
      </c>
      <c r="J218" s="6">
        <f>'1'!J218</f>
        <v>0.170297763781141</v>
      </c>
      <c r="K218" s="6">
        <f>'1'!K218</f>
        <v>0.170297763781141</v>
      </c>
      <c r="L218" s="6">
        <f>'1'!L218</f>
        <v>5.8249351969359597E-2</v>
      </c>
      <c r="M218" s="6">
        <f>'1'!M218</f>
        <v>5.8249351969359597E-2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7.2811689961699497E-2</v>
      </c>
      <c r="S218" s="6">
        <f>'1'!S218</f>
        <v>4.3687013977019698E-2</v>
      </c>
      <c r="T218" s="6">
        <f>'1'!T218</f>
        <v>7.2811689961699497E-2</v>
      </c>
      <c r="U218" s="6">
        <f>'1'!U218</f>
        <v>4.3687013977019698E-2</v>
      </c>
      <c r="V218" s="13">
        <f>'1'!V218</f>
        <v>289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5.9106838317400302E-2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7.3883547896750376E-2</v>
      </c>
      <c r="I219" s="4">
        <f>'1'!I219</f>
        <v>4.4330128738050228E-2</v>
      </c>
      <c r="J219" s="6">
        <f>'1'!J219</f>
        <v>0.169571026085063</v>
      </c>
      <c r="K219" s="6">
        <f>'1'!K219</f>
        <v>0.169571026085063</v>
      </c>
      <c r="L219" s="6">
        <f>'1'!L219</f>
        <v>5.9106838317400302E-2</v>
      </c>
      <c r="M219" s="6">
        <f>'1'!M219</f>
        <v>5.9106838317400302E-2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7.3883547896750376E-2</v>
      </c>
      <c r="S219" s="6">
        <f>'1'!S219</f>
        <v>4.4330128738050228E-2</v>
      </c>
      <c r="T219" s="6">
        <f>'1'!T219</f>
        <v>7.3883547896750376E-2</v>
      </c>
      <c r="U219" s="6">
        <f>'1'!U219</f>
        <v>4.4330128738050228E-2</v>
      </c>
      <c r="V219" s="13">
        <f>'1'!V219</f>
        <v>289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5.8346865382691501E-2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7.293358172836438E-2</v>
      </c>
      <c r="I220" s="4">
        <f>'1'!I220</f>
        <v>4.3760149037018622E-2</v>
      </c>
      <c r="J220" s="6">
        <f>'1'!J220</f>
        <v>0.170284031901908</v>
      </c>
      <c r="K220" s="6">
        <f>'1'!K220</f>
        <v>0.170284031901908</v>
      </c>
      <c r="L220" s="6">
        <f>'1'!L220</f>
        <v>5.8346865382691501E-2</v>
      </c>
      <c r="M220" s="6">
        <f>'1'!M220</f>
        <v>5.8346865382691501E-2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7.293358172836438E-2</v>
      </c>
      <c r="S220" s="6">
        <f>'1'!S220</f>
        <v>4.3760149037018622E-2</v>
      </c>
      <c r="T220" s="6">
        <f>'1'!T220</f>
        <v>7.293358172836438E-2</v>
      </c>
      <c r="U220" s="6">
        <f>'1'!U220</f>
        <v>4.3760149037018622E-2</v>
      </c>
      <c r="V220" s="13">
        <f>'1'!V220</f>
        <v>289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5.9389751844078201E-2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7.4237189805097747E-2</v>
      </c>
      <c r="I221" s="4">
        <f>'1'!I221</f>
        <v>4.4542313883058654E-2</v>
      </c>
      <c r="J221" s="6">
        <f>'1'!J221</f>
        <v>0.169358285540473</v>
      </c>
      <c r="K221" s="6">
        <f>'1'!K221</f>
        <v>0.169358285540473</v>
      </c>
      <c r="L221" s="6">
        <f>'1'!L221</f>
        <v>5.9389751844078201E-2</v>
      </c>
      <c r="M221" s="6">
        <f>'1'!M221</f>
        <v>5.9389751844078201E-2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7.4237189805097747E-2</v>
      </c>
      <c r="S221" s="6">
        <f>'1'!S221</f>
        <v>4.4542313883058654E-2</v>
      </c>
      <c r="T221" s="6">
        <f>'1'!T221</f>
        <v>7.4237189805097747E-2</v>
      </c>
      <c r="U221" s="6">
        <f>'1'!U221</f>
        <v>4.4542313883058654E-2</v>
      </c>
      <c r="V221" s="13">
        <f>'1'!V221</f>
        <v>289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5.8903626795245301E-2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7.3629533494056626E-2</v>
      </c>
      <c r="I222" s="4">
        <f>'1'!I222</f>
        <v>4.4177720096433976E-2</v>
      </c>
      <c r="J222" s="6">
        <f>'1'!J222</f>
        <v>0.16885426891264199</v>
      </c>
      <c r="K222" s="6">
        <f>'1'!K222</f>
        <v>0.16885426891264199</v>
      </c>
      <c r="L222" s="6">
        <f>'1'!L222</f>
        <v>5.8903626795245301E-2</v>
      </c>
      <c r="M222" s="6">
        <f>'1'!M222</f>
        <v>5.8903626795245301E-2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7.3629533494056626E-2</v>
      </c>
      <c r="S222" s="6">
        <f>'1'!S222</f>
        <v>4.4177720096433976E-2</v>
      </c>
      <c r="T222" s="6">
        <f>'1'!T222</f>
        <v>7.3629533494056626E-2</v>
      </c>
      <c r="U222" s="6">
        <f>'1'!U222</f>
        <v>4.4177720096433976E-2</v>
      </c>
      <c r="V222" s="13">
        <f>'1'!V222</f>
        <v>289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5.9746564095863999E-2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7.4683205119829996E-2</v>
      </c>
      <c r="I223" s="4">
        <f>'1'!I223</f>
        <v>4.4809923071898003E-2</v>
      </c>
      <c r="J223" s="6">
        <f>'1'!J223</f>
        <v>0.169632621938134</v>
      </c>
      <c r="K223" s="6">
        <f>'1'!K223</f>
        <v>0.169632621938134</v>
      </c>
      <c r="L223" s="6">
        <f>'1'!L223</f>
        <v>5.9746564095863999E-2</v>
      </c>
      <c r="M223" s="6">
        <f>'1'!M223</f>
        <v>5.9746564095863999E-2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7.4683205119829996E-2</v>
      </c>
      <c r="S223" s="6">
        <f>'1'!S223</f>
        <v>4.4809923071898003E-2</v>
      </c>
      <c r="T223" s="6">
        <f>'1'!T223</f>
        <v>7.4683205119829996E-2</v>
      </c>
      <c r="U223" s="6">
        <f>'1'!U223</f>
        <v>4.4809923071898003E-2</v>
      </c>
      <c r="V223" s="13">
        <f>'1'!V223</f>
        <v>289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5.6690357160749501E-2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7.0862946450936881E-2</v>
      </c>
      <c r="I224" s="4">
        <f>'1'!I224</f>
        <v>4.2517767870562127E-2</v>
      </c>
      <c r="J224" s="6">
        <f>'1'!J224</f>
        <v>0.16951667492626199</v>
      </c>
      <c r="K224" s="6">
        <f>'1'!K224</f>
        <v>0.16951667492626199</v>
      </c>
      <c r="L224" s="6">
        <f>'1'!L224</f>
        <v>5.6690357160749501E-2</v>
      </c>
      <c r="M224" s="6">
        <f>'1'!M224</f>
        <v>5.6690357160749501E-2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7.0862946450936881E-2</v>
      </c>
      <c r="S224" s="6">
        <f>'1'!S224</f>
        <v>4.2517767870562127E-2</v>
      </c>
      <c r="T224" s="6">
        <f>'1'!T224</f>
        <v>7.0862946450936881E-2</v>
      </c>
      <c r="U224" s="6">
        <f>'1'!U224</f>
        <v>4.2517767870562127E-2</v>
      </c>
      <c r="V224" s="13">
        <f>'1'!V224</f>
        <v>289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5.6215612366335099E-2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7.0269515457918874E-2</v>
      </c>
      <c r="I225" s="4">
        <f>'1'!I225</f>
        <v>4.2161709274751324E-2</v>
      </c>
      <c r="J225" s="6">
        <f>'1'!J225</f>
        <v>0.16938957215123199</v>
      </c>
      <c r="K225" s="6">
        <f>'1'!K225</f>
        <v>0.16938957215123199</v>
      </c>
      <c r="L225" s="6">
        <f>'1'!L225</f>
        <v>5.6215612366335099E-2</v>
      </c>
      <c r="M225" s="6">
        <f>'1'!M225</f>
        <v>5.6215612366335099E-2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7.0269515457918874E-2</v>
      </c>
      <c r="S225" s="6">
        <f>'1'!S225</f>
        <v>4.2161709274751324E-2</v>
      </c>
      <c r="T225" s="6">
        <f>'1'!T225</f>
        <v>7.0269515457918874E-2</v>
      </c>
      <c r="U225" s="6">
        <f>'1'!U225</f>
        <v>4.2161709274751324E-2</v>
      </c>
      <c r="V225" s="13">
        <f>'1'!V225</f>
        <v>289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5.8137574774175499E-2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7.2671968467719367E-2</v>
      </c>
      <c r="I226" s="4">
        <f>'1'!I226</f>
        <v>4.3603181080631624E-2</v>
      </c>
      <c r="J226" s="6">
        <f>'1'!J226</f>
        <v>0.170381167950961</v>
      </c>
      <c r="K226" s="6">
        <f>'1'!K226</f>
        <v>0.170381167950961</v>
      </c>
      <c r="L226" s="6">
        <f>'1'!L226</f>
        <v>5.8137574774175499E-2</v>
      </c>
      <c r="M226" s="6">
        <f>'1'!M226</f>
        <v>5.8137574774175499E-2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7.2671968467719367E-2</v>
      </c>
      <c r="S226" s="6">
        <f>'1'!S226</f>
        <v>4.3603181080631624E-2</v>
      </c>
      <c r="T226" s="6">
        <f>'1'!T226</f>
        <v>7.2671968467719367E-2</v>
      </c>
      <c r="U226" s="6">
        <f>'1'!U226</f>
        <v>4.3603181080631624E-2</v>
      </c>
      <c r="V226" s="13">
        <f>'1'!V226</f>
        <v>289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6.0007097680746503E-2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7.5008872100933127E-2</v>
      </c>
      <c r="I227" s="4">
        <f>'1'!I227</f>
        <v>4.5005323260559879E-2</v>
      </c>
      <c r="J227" s="6">
        <f>'1'!J227</f>
        <v>0.16992202153357699</v>
      </c>
      <c r="K227" s="6">
        <f>'1'!K227</f>
        <v>0.16992202153357699</v>
      </c>
      <c r="L227" s="6">
        <f>'1'!L227</f>
        <v>6.0007097680746503E-2</v>
      </c>
      <c r="M227" s="6">
        <f>'1'!M227</f>
        <v>6.0007097680746503E-2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7.5008872100933127E-2</v>
      </c>
      <c r="S227" s="6">
        <f>'1'!S227</f>
        <v>4.5005323260559879E-2</v>
      </c>
      <c r="T227" s="6">
        <f>'1'!T227</f>
        <v>7.5008872100933127E-2</v>
      </c>
      <c r="U227" s="6">
        <f>'1'!U227</f>
        <v>4.5005323260559879E-2</v>
      </c>
      <c r="V227" s="13">
        <f>'1'!V227</f>
        <v>289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6.0755934816463499E-2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7.5944918520579371E-2</v>
      </c>
      <c r="I228" s="4">
        <f>'1'!I228</f>
        <v>4.5566951112347626E-2</v>
      </c>
      <c r="J228" s="6">
        <f>'1'!J228</f>
        <v>0.16839637518294301</v>
      </c>
      <c r="K228" s="6">
        <f>'1'!K228</f>
        <v>0.16839637518294301</v>
      </c>
      <c r="L228" s="6">
        <f>'1'!L228</f>
        <v>6.0755934816463499E-2</v>
      </c>
      <c r="M228" s="6">
        <f>'1'!M228</f>
        <v>6.0755934816463499E-2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7.5944918520579371E-2</v>
      </c>
      <c r="S228" s="6">
        <f>'1'!S228</f>
        <v>4.5566951112347626E-2</v>
      </c>
      <c r="T228" s="6">
        <f>'1'!T228</f>
        <v>7.5944918520579371E-2</v>
      </c>
      <c r="U228" s="6">
        <f>'1'!U228</f>
        <v>4.5566951112347626E-2</v>
      </c>
      <c r="V228" s="13">
        <f>'1'!V228</f>
        <v>289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6.0168916258772701E-2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7.5211145323465872E-2</v>
      </c>
      <c r="I229" s="4">
        <f>'1'!I229</f>
        <v>4.5126687194079529E-2</v>
      </c>
      <c r="J229" s="6">
        <f>'1'!J229</f>
        <v>0.16854523474646499</v>
      </c>
      <c r="K229" s="6">
        <f>'1'!K229</f>
        <v>0.16854523474646499</v>
      </c>
      <c r="L229" s="6">
        <f>'1'!L229</f>
        <v>6.0168916258772701E-2</v>
      </c>
      <c r="M229" s="6">
        <f>'1'!M229</f>
        <v>6.0168916258772701E-2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7.5211145323465872E-2</v>
      </c>
      <c r="S229" s="6">
        <f>'1'!S229</f>
        <v>4.5126687194079529E-2</v>
      </c>
      <c r="T229" s="6">
        <f>'1'!T229</f>
        <v>7.5211145323465872E-2</v>
      </c>
      <c r="U229" s="6">
        <f>'1'!U229</f>
        <v>4.5126687194079529E-2</v>
      </c>
      <c r="V229" s="13">
        <f>'1'!V229</f>
        <v>289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6.1611126959607201E-2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7.7013908699508998E-2</v>
      </c>
      <c r="I230" s="4">
        <f>'1'!I230</f>
        <v>4.6208345219705405E-2</v>
      </c>
      <c r="J230" s="6">
        <f>'1'!J230</f>
        <v>0.167671104303349</v>
      </c>
      <c r="K230" s="6">
        <f>'1'!K230</f>
        <v>0.167671104303349</v>
      </c>
      <c r="L230" s="6">
        <f>'1'!L230</f>
        <v>6.1611126959607201E-2</v>
      </c>
      <c r="M230" s="6">
        <f>'1'!M230</f>
        <v>6.1611126959607201E-2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7.7013908699508998E-2</v>
      </c>
      <c r="S230" s="6">
        <f>'1'!S230</f>
        <v>4.6208345219705405E-2</v>
      </c>
      <c r="T230" s="6">
        <f>'1'!T230</f>
        <v>7.7013908699508998E-2</v>
      </c>
      <c r="U230" s="6">
        <f>'1'!U230</f>
        <v>4.6208345219705405E-2</v>
      </c>
      <c r="V230" s="13">
        <f>'1'!V230</f>
        <v>289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6.1631433630627397E-2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7.7039292038284246E-2</v>
      </c>
      <c r="I231" s="4">
        <f>'1'!I231</f>
        <v>4.6223575222970548E-2</v>
      </c>
      <c r="J231" s="6">
        <f>'1'!J231</f>
        <v>0.16728295117776701</v>
      </c>
      <c r="K231" s="6">
        <f>'1'!K231</f>
        <v>0.16728295117776701</v>
      </c>
      <c r="L231" s="6">
        <f>'1'!L231</f>
        <v>6.1631433630627397E-2</v>
      </c>
      <c r="M231" s="6">
        <f>'1'!M231</f>
        <v>6.1631433630627397E-2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7.7039292038284246E-2</v>
      </c>
      <c r="S231" s="6">
        <f>'1'!S231</f>
        <v>4.6223575222970548E-2</v>
      </c>
      <c r="T231" s="6">
        <f>'1'!T231</f>
        <v>7.7039292038284246E-2</v>
      </c>
      <c r="U231" s="6">
        <f>'1'!U231</f>
        <v>4.6223575222970548E-2</v>
      </c>
      <c r="V231" s="13">
        <f>'1'!V231</f>
        <v>289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5.9973873054379803E-2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7.4967341317974751E-2</v>
      </c>
      <c r="I232" s="4">
        <f>'1'!I232</f>
        <v>4.4980404790784856E-2</v>
      </c>
      <c r="J232" s="6">
        <f>'1'!J232</f>
        <v>0.16869028028104699</v>
      </c>
      <c r="K232" s="6">
        <f>'1'!K232</f>
        <v>0.16869028028104699</v>
      </c>
      <c r="L232" s="6">
        <f>'1'!L232</f>
        <v>5.9973873054379803E-2</v>
      </c>
      <c r="M232" s="6">
        <f>'1'!M232</f>
        <v>5.9973873054379803E-2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7.4967341317974751E-2</v>
      </c>
      <c r="S232" s="6">
        <f>'1'!S232</f>
        <v>4.4980404790784856E-2</v>
      </c>
      <c r="T232" s="6">
        <f>'1'!T232</f>
        <v>7.4967341317974751E-2</v>
      </c>
      <c r="U232" s="6">
        <f>'1'!U232</f>
        <v>4.4980404790784856E-2</v>
      </c>
      <c r="V232" s="13">
        <f>'1'!V232</f>
        <v>289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5.9522542592256297E-2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7.4403178240320375E-2</v>
      </c>
      <c r="I233" s="4">
        <f>'1'!I233</f>
        <v>4.4641906944192219E-2</v>
      </c>
      <c r="J233" s="6">
        <f>'1'!J233</f>
        <v>0.168877252905728</v>
      </c>
      <c r="K233" s="6">
        <f>'1'!K233</f>
        <v>0.168877252905728</v>
      </c>
      <c r="L233" s="6">
        <f>'1'!L233</f>
        <v>5.9522542592256297E-2</v>
      </c>
      <c r="M233" s="6">
        <f>'1'!M233</f>
        <v>5.9522542592256297E-2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7.4403178240320375E-2</v>
      </c>
      <c r="S233" s="6">
        <f>'1'!S233</f>
        <v>4.4641906944192219E-2</v>
      </c>
      <c r="T233" s="6">
        <f>'1'!T233</f>
        <v>7.4403178240320375E-2</v>
      </c>
      <c r="U233" s="6">
        <f>'1'!U233</f>
        <v>4.4641906944192219E-2</v>
      </c>
      <c r="V233" s="13">
        <f>'1'!V233</f>
        <v>289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5.8219401987458001E-2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7.2774252484322496E-2</v>
      </c>
      <c r="I234" s="4">
        <f>'1'!I234</f>
        <v>4.3664551490593499E-2</v>
      </c>
      <c r="J234" s="6">
        <f>'1'!J234</f>
        <v>0.166842602276326</v>
      </c>
      <c r="K234" s="6">
        <f>'1'!K234</f>
        <v>0.166842602276326</v>
      </c>
      <c r="L234" s="6">
        <f>'1'!L234</f>
        <v>5.8219401987458001E-2</v>
      </c>
      <c r="M234" s="6">
        <f>'1'!M234</f>
        <v>5.8219401987458001E-2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7.2774252484322496E-2</v>
      </c>
      <c r="S234" s="6">
        <f>'1'!S234</f>
        <v>4.3664551490593499E-2</v>
      </c>
      <c r="T234" s="6">
        <f>'1'!T234</f>
        <v>7.2774252484322496E-2</v>
      </c>
      <c r="U234" s="6">
        <f>'1'!U234</f>
        <v>4.3664551490593499E-2</v>
      </c>
      <c r="V234" s="13">
        <f>'1'!V234</f>
        <v>289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5.82759689459523E-2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7.2844961182440382E-2</v>
      </c>
      <c r="I235" s="4">
        <f>'1'!I235</f>
        <v>4.3706976709464225E-2</v>
      </c>
      <c r="J235" s="6">
        <f>'1'!J235</f>
        <v>0.16587647857136301</v>
      </c>
      <c r="K235" s="6">
        <f>'1'!K235</f>
        <v>0.16587647857136301</v>
      </c>
      <c r="L235" s="6">
        <f>'1'!L235</f>
        <v>5.82759689459523E-2</v>
      </c>
      <c r="M235" s="6">
        <f>'1'!M235</f>
        <v>5.82759689459523E-2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7.2844961182440382E-2</v>
      </c>
      <c r="S235" s="6">
        <f>'1'!S235</f>
        <v>4.3706976709464225E-2</v>
      </c>
      <c r="T235" s="6">
        <f>'1'!T235</f>
        <v>7.2844961182440382E-2</v>
      </c>
      <c r="U235" s="6">
        <f>'1'!U235</f>
        <v>4.3706976709464225E-2</v>
      </c>
      <c r="V235" s="13">
        <f>'1'!V235</f>
        <v>289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5.8597742198655899E-2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7.3247177748319875E-2</v>
      </c>
      <c r="I236" s="4">
        <f>'1'!I236</f>
        <v>4.3948306648991922E-2</v>
      </c>
      <c r="J236" s="6">
        <f>'1'!J236</f>
        <v>0.166024964332187</v>
      </c>
      <c r="K236" s="6">
        <f>'1'!K236</f>
        <v>0.166024964332187</v>
      </c>
      <c r="L236" s="6">
        <f>'1'!L236</f>
        <v>5.8597742198655899E-2</v>
      </c>
      <c r="M236" s="6">
        <f>'1'!M236</f>
        <v>5.8597742198655899E-2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7.3247177748319875E-2</v>
      </c>
      <c r="S236" s="6">
        <f>'1'!S236</f>
        <v>4.3948306648991922E-2</v>
      </c>
      <c r="T236" s="6">
        <f>'1'!T236</f>
        <v>7.3247177748319875E-2</v>
      </c>
      <c r="U236" s="6">
        <f>'1'!U236</f>
        <v>4.3948306648991922E-2</v>
      </c>
      <c r="V236" s="13">
        <f>'1'!V236</f>
        <v>289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5.9490624855904499E-2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7.4363281069880618E-2</v>
      </c>
      <c r="I237" s="4">
        <f>'1'!I237</f>
        <v>4.4617968641928372E-2</v>
      </c>
      <c r="J237" s="6">
        <f>'1'!J237</f>
        <v>0.16674274838236</v>
      </c>
      <c r="K237" s="6">
        <f>'1'!K237</f>
        <v>0.16674274838236</v>
      </c>
      <c r="L237" s="6">
        <f>'1'!L237</f>
        <v>5.9490624855904499E-2</v>
      </c>
      <c r="M237" s="6">
        <f>'1'!M237</f>
        <v>5.9490624855904499E-2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7.4363281069880618E-2</v>
      </c>
      <c r="S237" s="6">
        <f>'1'!S237</f>
        <v>4.4617968641928372E-2</v>
      </c>
      <c r="T237" s="6">
        <f>'1'!T237</f>
        <v>7.4363281069880618E-2</v>
      </c>
      <c r="U237" s="6">
        <f>'1'!U237</f>
        <v>4.4617968641928372E-2</v>
      </c>
      <c r="V237" s="13">
        <f>'1'!V237</f>
        <v>289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5.9644451831157602E-2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7.455556478894701E-2</v>
      </c>
      <c r="I238" s="4">
        <f>'1'!I238</f>
        <v>4.4733338873368202E-2</v>
      </c>
      <c r="J238" s="6">
        <f>'1'!J238</f>
        <v>0.16702675400915301</v>
      </c>
      <c r="K238" s="6">
        <f>'1'!K238</f>
        <v>0.16702675400915301</v>
      </c>
      <c r="L238" s="6">
        <f>'1'!L238</f>
        <v>5.9644451831157602E-2</v>
      </c>
      <c r="M238" s="6">
        <f>'1'!M238</f>
        <v>5.9644451831157602E-2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7.455556478894701E-2</v>
      </c>
      <c r="S238" s="6">
        <f>'1'!S238</f>
        <v>4.4733338873368202E-2</v>
      </c>
      <c r="T238" s="6">
        <f>'1'!T238</f>
        <v>7.455556478894701E-2</v>
      </c>
      <c r="U238" s="6">
        <f>'1'!U238</f>
        <v>4.4733338873368202E-2</v>
      </c>
      <c r="V238" s="13">
        <f>'1'!V238</f>
        <v>289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6.0986563508691201E-2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7.6233204385864006E-2</v>
      </c>
      <c r="I239" s="4">
        <f>'1'!I239</f>
        <v>4.5739922631518402E-2</v>
      </c>
      <c r="J239" s="6">
        <f>'1'!J239</f>
        <v>0.165708606430848</v>
      </c>
      <c r="K239" s="6">
        <f>'1'!K239</f>
        <v>0.165708606430848</v>
      </c>
      <c r="L239" s="6">
        <f>'1'!L239</f>
        <v>6.0986563508691201E-2</v>
      </c>
      <c r="M239" s="6">
        <f>'1'!M239</f>
        <v>6.0986563508691201E-2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7.6233204385864006E-2</v>
      </c>
      <c r="S239" s="6">
        <f>'1'!S239</f>
        <v>4.5739922631518402E-2</v>
      </c>
      <c r="T239" s="6">
        <f>'1'!T239</f>
        <v>7.6233204385864006E-2</v>
      </c>
      <c r="U239" s="6">
        <f>'1'!U239</f>
        <v>4.5739922631518402E-2</v>
      </c>
      <c r="V239" s="13">
        <f>'1'!V239</f>
        <v>289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6.1098298119007098E-2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7.6372872648758874E-2</v>
      </c>
      <c r="I240" s="4">
        <f>'1'!I240</f>
        <v>4.5823723589255322E-2</v>
      </c>
      <c r="J240" s="6">
        <f>'1'!J240</f>
        <v>0.16617163636877599</v>
      </c>
      <c r="K240" s="6">
        <f>'1'!K240</f>
        <v>0.16617163636877599</v>
      </c>
      <c r="L240" s="6">
        <f>'1'!L240</f>
        <v>6.1098298119007098E-2</v>
      </c>
      <c r="M240" s="6">
        <f>'1'!M240</f>
        <v>6.1098298119007098E-2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7.6372872648758874E-2</v>
      </c>
      <c r="S240" s="6">
        <f>'1'!S240</f>
        <v>4.5823723589255322E-2</v>
      </c>
      <c r="T240" s="6">
        <f>'1'!T240</f>
        <v>7.6372872648758874E-2</v>
      </c>
      <c r="U240" s="6">
        <f>'1'!U240</f>
        <v>4.5823723589255322E-2</v>
      </c>
      <c r="V240" s="13">
        <f>'1'!V240</f>
        <v>289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6.16632053181888E-2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7.7079006647735995E-2</v>
      </c>
      <c r="I241" s="4">
        <f>'1'!I241</f>
        <v>4.6247403988641599E-2</v>
      </c>
      <c r="J241" s="6">
        <f>'1'!J241</f>
        <v>0.16876953146269599</v>
      </c>
      <c r="K241" s="6">
        <f>'1'!K241</f>
        <v>0.16876953146269599</v>
      </c>
      <c r="L241" s="6">
        <f>'1'!L241</f>
        <v>6.16632053181888E-2</v>
      </c>
      <c r="M241" s="6">
        <f>'1'!M241</f>
        <v>6.16632053181888E-2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7.7079006647735995E-2</v>
      </c>
      <c r="S241" s="6">
        <f>'1'!S241</f>
        <v>4.6247403988641599E-2</v>
      </c>
      <c r="T241" s="6">
        <f>'1'!T241</f>
        <v>7.7079006647735995E-2</v>
      </c>
      <c r="U241" s="6">
        <f>'1'!U241</f>
        <v>4.6247403988641599E-2</v>
      </c>
      <c r="V241" s="13">
        <f>'1'!V241</f>
        <v>289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6.061478055879E-2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7.5768475698487506E-2</v>
      </c>
      <c r="I242" s="4">
        <f>'1'!I242</f>
        <v>4.5461085419092502E-2</v>
      </c>
      <c r="J242" s="6">
        <f>'1'!J242</f>
        <v>0.167961828408491</v>
      </c>
      <c r="K242" s="6">
        <f>'1'!K242</f>
        <v>0.167961828408491</v>
      </c>
      <c r="L242" s="6">
        <f>'1'!L242</f>
        <v>6.061478055879E-2</v>
      </c>
      <c r="M242" s="6">
        <f>'1'!M242</f>
        <v>6.061478055879E-2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7.5768475698487506E-2</v>
      </c>
      <c r="S242" s="6">
        <f>'1'!S242</f>
        <v>4.5461085419092502E-2</v>
      </c>
      <c r="T242" s="6">
        <f>'1'!T242</f>
        <v>7.5768475698487506E-2</v>
      </c>
      <c r="U242" s="6">
        <f>'1'!U242</f>
        <v>4.5461085419092502E-2</v>
      </c>
      <c r="V242" s="13">
        <f>'1'!V242</f>
        <v>289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5.9755656069151002E-2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7.4694570086438747E-2</v>
      </c>
      <c r="I243" s="4">
        <f>'1'!I243</f>
        <v>4.4816742051863249E-2</v>
      </c>
      <c r="J243" s="6">
        <f>'1'!J243</f>
        <v>0.167449754672025</v>
      </c>
      <c r="K243" s="6">
        <f>'1'!K243</f>
        <v>0.167449754672025</v>
      </c>
      <c r="L243" s="6">
        <f>'1'!L243</f>
        <v>5.9755656069151002E-2</v>
      </c>
      <c r="M243" s="6">
        <f>'1'!M243</f>
        <v>5.9755656069151002E-2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7.4694570086438747E-2</v>
      </c>
      <c r="S243" s="6">
        <f>'1'!S243</f>
        <v>4.4816742051863249E-2</v>
      </c>
      <c r="T243" s="6">
        <f>'1'!T243</f>
        <v>7.4694570086438747E-2</v>
      </c>
      <c r="U243" s="6">
        <f>'1'!U243</f>
        <v>4.4816742051863249E-2</v>
      </c>
      <c r="V243" s="13">
        <f>'1'!V243</f>
        <v>289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6.0278877177044603E-2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7.5348596471305748E-2</v>
      </c>
      <c r="I244" s="4">
        <f>'1'!I244</f>
        <v>4.520915788278345E-2</v>
      </c>
      <c r="J244" s="6">
        <f>'1'!J244</f>
        <v>0.16548829607086701</v>
      </c>
      <c r="K244" s="6">
        <f>'1'!K244</f>
        <v>0.16548829607086701</v>
      </c>
      <c r="L244" s="6">
        <f>'1'!L244</f>
        <v>6.0278877177044603E-2</v>
      </c>
      <c r="M244" s="6">
        <f>'1'!M244</f>
        <v>6.0278877177044603E-2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7.5348596471305748E-2</v>
      </c>
      <c r="S244" s="6">
        <f>'1'!S244</f>
        <v>4.520915788278345E-2</v>
      </c>
      <c r="T244" s="6">
        <f>'1'!T244</f>
        <v>7.5348596471305748E-2</v>
      </c>
      <c r="U244" s="6">
        <f>'1'!U244</f>
        <v>4.520915788278345E-2</v>
      </c>
      <c r="V244" s="13">
        <f>'1'!V244</f>
        <v>289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5.9973336034595502E-2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7.4966670043244379E-2</v>
      </c>
      <c r="I245" s="4">
        <f>'1'!I245</f>
        <v>4.4980002025946625E-2</v>
      </c>
      <c r="J245" s="6">
        <f>'1'!J245</f>
        <v>0.167232149511576</v>
      </c>
      <c r="K245" s="6">
        <f>'1'!K245</f>
        <v>0.167232149511576</v>
      </c>
      <c r="L245" s="6">
        <f>'1'!L245</f>
        <v>5.9973336034595502E-2</v>
      </c>
      <c r="M245" s="6">
        <f>'1'!M245</f>
        <v>5.9973336034595502E-2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7.4966670043244379E-2</v>
      </c>
      <c r="S245" s="6">
        <f>'1'!S245</f>
        <v>4.4980002025946625E-2</v>
      </c>
      <c r="T245" s="6">
        <f>'1'!T245</f>
        <v>7.4966670043244379E-2</v>
      </c>
      <c r="U245" s="6">
        <f>'1'!U245</f>
        <v>4.4980002025946625E-2</v>
      </c>
      <c r="V245" s="13">
        <f>'1'!V245</f>
        <v>289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6.0557244659967202E-2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7.5696555824959003E-2</v>
      </c>
      <c r="I246" s="4">
        <f>'1'!I246</f>
        <v>4.5417933494975402E-2</v>
      </c>
      <c r="J246" s="6">
        <f>'1'!J246</f>
        <v>0.16755051502979901</v>
      </c>
      <c r="K246" s="6">
        <f>'1'!K246</f>
        <v>0.16755051502979901</v>
      </c>
      <c r="L246" s="6">
        <f>'1'!L246</f>
        <v>6.0557244659967202E-2</v>
      </c>
      <c r="M246" s="6">
        <f>'1'!M246</f>
        <v>6.0557244659967202E-2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7.5696555824959003E-2</v>
      </c>
      <c r="S246" s="6">
        <f>'1'!S246</f>
        <v>4.5417933494975402E-2</v>
      </c>
      <c r="T246" s="6">
        <f>'1'!T246</f>
        <v>7.5696555824959003E-2</v>
      </c>
      <c r="U246" s="6">
        <f>'1'!U246</f>
        <v>4.5417933494975402E-2</v>
      </c>
      <c r="V246" s="13">
        <f>'1'!V246</f>
        <v>289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6.0347258442955298E-2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7.5434073053694123E-2</v>
      </c>
      <c r="I247" s="4">
        <f>'1'!I247</f>
        <v>4.5260443832216474E-2</v>
      </c>
      <c r="J247" s="6">
        <f>'1'!J247</f>
        <v>0.16744985438020801</v>
      </c>
      <c r="K247" s="6">
        <f>'1'!K247</f>
        <v>0.16744985438020801</v>
      </c>
      <c r="L247" s="6">
        <f>'1'!L247</f>
        <v>6.0347258442955298E-2</v>
      </c>
      <c r="M247" s="6">
        <f>'1'!M247</f>
        <v>6.0347258442955298E-2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7.5434073053694123E-2</v>
      </c>
      <c r="S247" s="6">
        <f>'1'!S247</f>
        <v>4.5260443832216474E-2</v>
      </c>
      <c r="T247" s="6">
        <f>'1'!T247</f>
        <v>7.5434073053694123E-2</v>
      </c>
      <c r="U247" s="6">
        <f>'1'!U247</f>
        <v>4.5260443832216474E-2</v>
      </c>
      <c r="V247" s="13">
        <f>'1'!V247</f>
        <v>289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6.0334823021115501E-2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7.5418528776394378E-2</v>
      </c>
      <c r="I248" s="4">
        <f>'1'!I248</f>
        <v>4.5251117265836624E-2</v>
      </c>
      <c r="J248" s="6">
        <f>'1'!J248</f>
        <v>0.16756984981780501</v>
      </c>
      <c r="K248" s="6">
        <f>'1'!K248</f>
        <v>0.16756984981780501</v>
      </c>
      <c r="L248" s="6">
        <f>'1'!L248</f>
        <v>6.0334823021115501E-2</v>
      </c>
      <c r="M248" s="6">
        <f>'1'!M248</f>
        <v>6.0334823021115501E-2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7.5418528776394378E-2</v>
      </c>
      <c r="S248" s="6">
        <f>'1'!S248</f>
        <v>4.5251117265836624E-2</v>
      </c>
      <c r="T248" s="6">
        <f>'1'!T248</f>
        <v>7.5418528776394378E-2</v>
      </c>
      <c r="U248" s="6">
        <f>'1'!U248</f>
        <v>4.5251117265836624E-2</v>
      </c>
      <c r="V248" s="13">
        <f>'1'!V248</f>
        <v>289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5.93141976774317E-2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7.4142747096789627E-2</v>
      </c>
      <c r="I249" s="4">
        <f>'1'!I249</f>
        <v>4.4485648258073773E-2</v>
      </c>
      <c r="J249" s="6">
        <f>'1'!J249</f>
        <v>0.166604297323764</v>
      </c>
      <c r="K249" s="6">
        <f>'1'!K249</f>
        <v>0.166604297323764</v>
      </c>
      <c r="L249" s="6">
        <f>'1'!L249</f>
        <v>5.93141976774317E-2</v>
      </c>
      <c r="M249" s="6">
        <f>'1'!M249</f>
        <v>5.93141976774317E-2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7.4142747096789627E-2</v>
      </c>
      <c r="S249" s="6">
        <f>'1'!S249</f>
        <v>4.4485648258073773E-2</v>
      </c>
      <c r="T249" s="6">
        <f>'1'!T249</f>
        <v>7.4142747096789627E-2</v>
      </c>
      <c r="U249" s="6">
        <f>'1'!U249</f>
        <v>4.4485648258073773E-2</v>
      </c>
      <c r="V249" s="13">
        <f>'1'!V249</f>
        <v>289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5.8797920353710002E-2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7.3497400442137498E-2</v>
      </c>
      <c r="I250" s="4">
        <f>'1'!I250</f>
        <v>4.40984402652825E-2</v>
      </c>
      <c r="J250" s="6">
        <f>'1'!J250</f>
        <v>0.165407691921682</v>
      </c>
      <c r="K250" s="6">
        <f>'1'!K250</f>
        <v>0.165407691921682</v>
      </c>
      <c r="L250" s="6">
        <f>'1'!L250</f>
        <v>5.8797920353710002E-2</v>
      </c>
      <c r="M250" s="6">
        <f>'1'!M250</f>
        <v>5.8797920353710002E-2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7.3497400442137498E-2</v>
      </c>
      <c r="S250" s="6">
        <f>'1'!S250</f>
        <v>4.40984402652825E-2</v>
      </c>
      <c r="T250" s="6">
        <f>'1'!T250</f>
        <v>7.3497400442137498E-2</v>
      </c>
      <c r="U250" s="6">
        <f>'1'!U250</f>
        <v>4.40984402652825E-2</v>
      </c>
      <c r="V250" s="13">
        <f>'1'!V250</f>
        <v>289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5.8378339331100801E-2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7.2972924163876005E-2</v>
      </c>
      <c r="I251" s="4">
        <f>'1'!I251</f>
        <v>4.3783754498325597E-2</v>
      </c>
      <c r="J251" s="6">
        <f>'1'!J251</f>
        <v>0.16597862979998301</v>
      </c>
      <c r="K251" s="6">
        <f>'1'!K251</f>
        <v>0.16597862979998301</v>
      </c>
      <c r="L251" s="6">
        <f>'1'!L251</f>
        <v>5.8378339331100801E-2</v>
      </c>
      <c r="M251" s="6">
        <f>'1'!M251</f>
        <v>5.8378339331100801E-2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7.2972924163876005E-2</v>
      </c>
      <c r="S251" s="6">
        <f>'1'!S251</f>
        <v>4.3783754498325597E-2</v>
      </c>
      <c r="T251" s="6">
        <f>'1'!T251</f>
        <v>7.2972924163876005E-2</v>
      </c>
      <c r="U251" s="6">
        <f>'1'!U251</f>
        <v>4.3783754498325597E-2</v>
      </c>
      <c r="V251" s="13">
        <f>'1'!V251</f>
        <v>289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5.8596790758699002E-2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7.3245988448373753E-2</v>
      </c>
      <c r="I252" s="4">
        <f>'1'!I252</f>
        <v>4.3947593069024252E-2</v>
      </c>
      <c r="J252" s="6">
        <f>'1'!J252</f>
        <v>0.16659834673916199</v>
      </c>
      <c r="K252" s="6">
        <f>'1'!K252</f>
        <v>0.16659834673916199</v>
      </c>
      <c r="L252" s="6">
        <f>'1'!L252</f>
        <v>5.8596790758699002E-2</v>
      </c>
      <c r="M252" s="6">
        <f>'1'!M252</f>
        <v>5.8596790758699002E-2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7.3245988448373753E-2</v>
      </c>
      <c r="S252" s="6">
        <f>'1'!S252</f>
        <v>4.3947593069024252E-2</v>
      </c>
      <c r="T252" s="6">
        <f>'1'!T252</f>
        <v>7.3245988448373753E-2</v>
      </c>
      <c r="U252" s="6">
        <f>'1'!U252</f>
        <v>4.3947593069024252E-2</v>
      </c>
      <c r="V252" s="13">
        <f>'1'!V252</f>
        <v>289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5.8215877945981397E-2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7.2769847432476747E-2</v>
      </c>
      <c r="I253" s="4">
        <f>'1'!I253</f>
        <v>4.3661908459486046E-2</v>
      </c>
      <c r="J253" s="6">
        <f>'1'!J253</f>
        <v>0.165929149941374</v>
      </c>
      <c r="K253" s="6">
        <f>'1'!K253</f>
        <v>0.165929149941374</v>
      </c>
      <c r="L253" s="6">
        <f>'1'!L253</f>
        <v>5.8215877945981397E-2</v>
      </c>
      <c r="M253" s="6">
        <f>'1'!M253</f>
        <v>5.8215877945981397E-2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7.2769847432476747E-2</v>
      </c>
      <c r="S253" s="6">
        <f>'1'!S253</f>
        <v>4.3661908459486046E-2</v>
      </c>
      <c r="T253" s="6">
        <f>'1'!T253</f>
        <v>7.2769847432476747E-2</v>
      </c>
      <c r="U253" s="6">
        <f>'1'!U253</f>
        <v>4.3661908459486046E-2</v>
      </c>
      <c r="V253" s="13">
        <f>'1'!V253</f>
        <v>289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5.9953871737863998E-2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7.4942339672329994E-2</v>
      </c>
      <c r="I254" s="4">
        <f>'1'!I254</f>
        <v>4.4965403803398002E-2</v>
      </c>
      <c r="J254" s="6">
        <f>'1'!J254</f>
        <v>0.168073665193503</v>
      </c>
      <c r="K254" s="6">
        <f>'1'!K254</f>
        <v>0.168073665193503</v>
      </c>
      <c r="L254" s="6">
        <f>'1'!L254</f>
        <v>5.9953871737863998E-2</v>
      </c>
      <c r="M254" s="6">
        <f>'1'!M254</f>
        <v>5.9953871737863998E-2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7.4942339672329994E-2</v>
      </c>
      <c r="S254" s="6">
        <f>'1'!S254</f>
        <v>4.4965403803398002E-2</v>
      </c>
      <c r="T254" s="6">
        <f>'1'!T254</f>
        <v>7.4942339672329994E-2</v>
      </c>
      <c r="U254" s="6">
        <f>'1'!U254</f>
        <v>4.4965403803398002E-2</v>
      </c>
      <c r="V254" s="13">
        <f>'1'!V254</f>
        <v>289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5.9910894886380503E-2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7.4888618607975632E-2</v>
      </c>
      <c r="I255" s="4">
        <f>'1'!I255</f>
        <v>4.4933171164785374E-2</v>
      </c>
      <c r="J255" s="6">
        <f>'1'!J255</f>
        <v>0.16887882793807901</v>
      </c>
      <c r="K255" s="6">
        <f>'1'!K255</f>
        <v>0.16887882793807901</v>
      </c>
      <c r="L255" s="6">
        <f>'1'!L255</f>
        <v>5.9910894886380503E-2</v>
      </c>
      <c r="M255" s="6">
        <f>'1'!M255</f>
        <v>5.9910894886380503E-2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7.4888618607975632E-2</v>
      </c>
      <c r="S255" s="6">
        <f>'1'!S255</f>
        <v>4.4933171164785374E-2</v>
      </c>
      <c r="T255" s="6">
        <f>'1'!T255</f>
        <v>7.4888618607975632E-2</v>
      </c>
      <c r="U255" s="6">
        <f>'1'!U255</f>
        <v>4.4933171164785374E-2</v>
      </c>
      <c r="V255" s="13">
        <f>'1'!V255</f>
        <v>289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5.8342257068951797E-2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7.2927821336189746E-2</v>
      </c>
      <c r="I256" s="4">
        <f>'1'!I256</f>
        <v>4.3756692801713848E-2</v>
      </c>
      <c r="J256" s="6">
        <f>'1'!J256</f>
        <v>0.16957257486444699</v>
      </c>
      <c r="K256" s="6">
        <f>'1'!K256</f>
        <v>0.16957257486444699</v>
      </c>
      <c r="L256" s="6">
        <f>'1'!L256</f>
        <v>5.8342257068951797E-2</v>
      </c>
      <c r="M256" s="6">
        <f>'1'!M256</f>
        <v>5.8342257068951797E-2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7.2927821336189746E-2</v>
      </c>
      <c r="S256" s="6">
        <f>'1'!S256</f>
        <v>4.3756692801713848E-2</v>
      </c>
      <c r="T256" s="6">
        <f>'1'!T256</f>
        <v>7.2927821336189746E-2</v>
      </c>
      <c r="U256" s="6">
        <f>'1'!U256</f>
        <v>4.3756692801713848E-2</v>
      </c>
      <c r="V256" s="13">
        <f>'1'!V256</f>
        <v>289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5.8245673604826798E-2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7.2807092006033497E-2</v>
      </c>
      <c r="I257" s="4">
        <f>'1'!I257</f>
        <v>4.3684255203620098E-2</v>
      </c>
      <c r="J257" s="6">
        <f>'1'!J257</f>
        <v>0.169261088515793</v>
      </c>
      <c r="K257" s="6">
        <f>'1'!K257</f>
        <v>0.169261088515793</v>
      </c>
      <c r="L257" s="6">
        <f>'1'!L257</f>
        <v>5.8245673604826798E-2</v>
      </c>
      <c r="M257" s="6">
        <f>'1'!M257</f>
        <v>5.8245673604826798E-2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7.2807092006033497E-2</v>
      </c>
      <c r="S257" s="6">
        <f>'1'!S257</f>
        <v>4.3684255203620098E-2</v>
      </c>
      <c r="T257" s="6">
        <f>'1'!T257</f>
        <v>7.2807092006033497E-2</v>
      </c>
      <c r="U257" s="6">
        <f>'1'!U257</f>
        <v>4.3684255203620098E-2</v>
      </c>
      <c r="V257" s="13">
        <f>'1'!V257</f>
        <v>289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5.8016782742978799E-2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7.2520978428723501E-2</v>
      </c>
      <c r="I258" s="4">
        <f>'1'!I258</f>
        <v>4.3512587057234098E-2</v>
      </c>
      <c r="J258" s="6">
        <f>'1'!J258</f>
        <v>0.16818125025226</v>
      </c>
      <c r="K258" s="6">
        <f>'1'!K258</f>
        <v>0.16818125025226</v>
      </c>
      <c r="L258" s="6">
        <f>'1'!L258</f>
        <v>5.8016782742978799E-2</v>
      </c>
      <c r="M258" s="6">
        <f>'1'!M258</f>
        <v>5.8016782742978799E-2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7.2520978428723501E-2</v>
      </c>
      <c r="S258" s="6">
        <f>'1'!S258</f>
        <v>4.3512587057234098E-2</v>
      </c>
      <c r="T258" s="6">
        <f>'1'!T258</f>
        <v>7.2520978428723501E-2</v>
      </c>
      <c r="U258" s="6">
        <f>'1'!U258</f>
        <v>4.3512587057234098E-2</v>
      </c>
      <c r="V258" s="13">
        <f>'1'!V258</f>
        <v>289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5.81146465814339E-2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7.264330822679238E-2</v>
      </c>
      <c r="I259" s="4">
        <f>'1'!I259</f>
        <v>4.3585984936075427E-2</v>
      </c>
      <c r="J259" s="6">
        <f>'1'!J259</f>
        <v>0.16856787068488799</v>
      </c>
      <c r="K259" s="6">
        <f>'1'!K259</f>
        <v>0.16856787068488799</v>
      </c>
      <c r="L259" s="6">
        <f>'1'!L259</f>
        <v>5.81146465814339E-2</v>
      </c>
      <c r="M259" s="6">
        <f>'1'!M259</f>
        <v>5.81146465814339E-2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7.264330822679238E-2</v>
      </c>
      <c r="S259" s="6">
        <f>'1'!S259</f>
        <v>4.3585984936075427E-2</v>
      </c>
      <c r="T259" s="6">
        <f>'1'!T259</f>
        <v>7.264330822679238E-2</v>
      </c>
      <c r="U259" s="6">
        <f>'1'!U259</f>
        <v>4.3585984936075427E-2</v>
      </c>
      <c r="V259" s="13">
        <f>'1'!V259</f>
        <v>289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5.7791232814856701E-2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7.2239041018570871E-2</v>
      </c>
      <c r="I260" s="4">
        <f>'1'!I260</f>
        <v>4.3343424611142524E-2</v>
      </c>
      <c r="J260" s="6">
        <f>'1'!J260</f>
        <v>0.16996057399925699</v>
      </c>
      <c r="K260" s="6">
        <f>'1'!K260</f>
        <v>0.16996057399925699</v>
      </c>
      <c r="L260" s="6">
        <f>'1'!L260</f>
        <v>5.7791232814856701E-2</v>
      </c>
      <c r="M260" s="6">
        <f>'1'!M260</f>
        <v>5.7791232814856701E-2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7.2239041018570871E-2</v>
      </c>
      <c r="S260" s="6">
        <f>'1'!S260</f>
        <v>4.3343424611142524E-2</v>
      </c>
      <c r="T260" s="6">
        <f>'1'!T260</f>
        <v>7.2239041018570871E-2</v>
      </c>
      <c r="U260" s="6">
        <f>'1'!U260</f>
        <v>4.3343424611142524E-2</v>
      </c>
      <c r="V260" s="13">
        <f>'1'!V260</f>
        <v>289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5.7596789861969901E-2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7.1995987327462374E-2</v>
      </c>
      <c r="I261" s="4">
        <f>'1'!I261</f>
        <v>4.3197592396477427E-2</v>
      </c>
      <c r="J261" s="6">
        <f>'1'!J261</f>
        <v>0.17027741212230699</v>
      </c>
      <c r="K261" s="6">
        <f>'1'!K261</f>
        <v>0.17027741212230699</v>
      </c>
      <c r="L261" s="6">
        <f>'1'!L261</f>
        <v>5.7596789861969901E-2</v>
      </c>
      <c r="M261" s="6">
        <f>'1'!M261</f>
        <v>5.7596789861969901E-2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7.1995987327462374E-2</v>
      </c>
      <c r="S261" s="6">
        <f>'1'!S261</f>
        <v>4.3197592396477427E-2</v>
      </c>
      <c r="T261" s="6">
        <f>'1'!T261</f>
        <v>7.1995987327462374E-2</v>
      </c>
      <c r="U261" s="6">
        <f>'1'!U261</f>
        <v>4.3197592396477427E-2</v>
      </c>
      <c r="V261" s="13">
        <f>'1'!V261</f>
        <v>289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5.8955703223981998E-2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7.3694629029977504E-2</v>
      </c>
      <c r="I262" s="4">
        <f>'1'!I262</f>
        <v>4.4216777417986498E-2</v>
      </c>
      <c r="J262" s="6">
        <f>'1'!J262</f>
        <v>0.168637737796271</v>
      </c>
      <c r="K262" s="6">
        <f>'1'!K262</f>
        <v>0.168637737796271</v>
      </c>
      <c r="L262" s="6">
        <f>'1'!L262</f>
        <v>5.8955703223981998E-2</v>
      </c>
      <c r="M262" s="6">
        <f>'1'!M262</f>
        <v>5.8955703223981998E-2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7.3694629029977504E-2</v>
      </c>
      <c r="S262" s="6">
        <f>'1'!S262</f>
        <v>4.4216777417986498E-2</v>
      </c>
      <c r="T262" s="6">
        <f>'1'!T262</f>
        <v>7.3694629029977504E-2</v>
      </c>
      <c r="U262" s="6">
        <f>'1'!U262</f>
        <v>4.4216777417986498E-2</v>
      </c>
      <c r="V262" s="13">
        <f>'1'!V262</f>
        <v>289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5.9294142874936097E-2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7.4117678593670119E-2</v>
      </c>
      <c r="I263" s="4">
        <f>'1'!I263</f>
        <v>4.4470607156202074E-2</v>
      </c>
      <c r="J263" s="6">
        <f>'1'!J263</f>
        <v>0.16907540463932999</v>
      </c>
      <c r="K263" s="6">
        <f>'1'!K263</f>
        <v>0.16907540463932999</v>
      </c>
      <c r="L263" s="6">
        <f>'1'!L263</f>
        <v>5.9294142874936097E-2</v>
      </c>
      <c r="M263" s="6">
        <f>'1'!M263</f>
        <v>5.9294142874936097E-2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7.4117678593670119E-2</v>
      </c>
      <c r="S263" s="6">
        <f>'1'!S263</f>
        <v>4.4470607156202074E-2</v>
      </c>
      <c r="T263" s="6">
        <f>'1'!T263</f>
        <v>7.4117678593670119E-2</v>
      </c>
      <c r="U263" s="6">
        <f>'1'!U263</f>
        <v>4.4470607156202074E-2</v>
      </c>
      <c r="V263" s="13">
        <f>'1'!V263</f>
        <v>289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5.8156195400302597E-2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7.2695244250378252E-2</v>
      </c>
      <c r="I264" s="4">
        <f>'1'!I264</f>
        <v>4.361714655022695E-2</v>
      </c>
      <c r="J264" s="6">
        <f>'1'!J264</f>
        <v>0.16966344966416</v>
      </c>
      <c r="K264" s="6">
        <f>'1'!K264</f>
        <v>0.16966344966416</v>
      </c>
      <c r="L264" s="6">
        <f>'1'!L264</f>
        <v>5.8156195400302597E-2</v>
      </c>
      <c r="M264" s="6">
        <f>'1'!M264</f>
        <v>5.8156195400302597E-2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7.2695244250378252E-2</v>
      </c>
      <c r="S264" s="6">
        <f>'1'!S264</f>
        <v>4.361714655022695E-2</v>
      </c>
      <c r="T264" s="6">
        <f>'1'!T264</f>
        <v>7.2695244250378252E-2</v>
      </c>
      <c r="U264" s="6">
        <f>'1'!U264</f>
        <v>4.361714655022695E-2</v>
      </c>
      <c r="V264" s="13">
        <f>'1'!V264</f>
        <v>289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5.7116084313917202E-2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7.1395105392396505E-2</v>
      </c>
      <c r="I265" s="4">
        <f>'1'!I265</f>
        <v>4.28370632354379E-2</v>
      </c>
      <c r="J265" s="6">
        <f>'1'!J265</f>
        <v>0.17000054581152399</v>
      </c>
      <c r="K265" s="6">
        <f>'1'!K265</f>
        <v>0.17000054581152399</v>
      </c>
      <c r="L265" s="6">
        <f>'1'!L265</f>
        <v>5.7116084313917202E-2</v>
      </c>
      <c r="M265" s="6">
        <f>'1'!M265</f>
        <v>5.7116084313917202E-2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7.1395105392396505E-2</v>
      </c>
      <c r="S265" s="6">
        <f>'1'!S265</f>
        <v>4.28370632354379E-2</v>
      </c>
      <c r="T265" s="6">
        <f>'1'!T265</f>
        <v>7.1395105392396505E-2</v>
      </c>
      <c r="U265" s="6">
        <f>'1'!U265</f>
        <v>4.28370632354379E-2</v>
      </c>
      <c r="V265" s="13">
        <f>'1'!V265</f>
        <v>289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5.6749806833980697E-2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7.0937258542475873E-2</v>
      </c>
      <c r="I266" s="4">
        <f>'1'!I266</f>
        <v>4.2562355125485521E-2</v>
      </c>
      <c r="J266" s="6">
        <f>'1'!J266</f>
        <v>0.170257307673365</v>
      </c>
      <c r="K266" s="6">
        <f>'1'!K266</f>
        <v>0.170257307673365</v>
      </c>
      <c r="L266" s="6">
        <f>'1'!L266</f>
        <v>5.6749806833980697E-2</v>
      </c>
      <c r="M266" s="6">
        <f>'1'!M266</f>
        <v>5.6749806833980697E-2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7.0937258542475873E-2</v>
      </c>
      <c r="S266" s="6">
        <f>'1'!S266</f>
        <v>4.2562355125485521E-2</v>
      </c>
      <c r="T266" s="6">
        <f>'1'!T266</f>
        <v>7.0937258542475873E-2</v>
      </c>
      <c r="U266" s="6">
        <f>'1'!U266</f>
        <v>4.2562355125485521E-2</v>
      </c>
      <c r="V266" s="13">
        <f>'1'!V266</f>
        <v>289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5.6388070379771997E-2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7.0485087974714991E-2</v>
      </c>
      <c r="I267" s="4">
        <f>'1'!I267</f>
        <v>4.2291052784828996E-2</v>
      </c>
      <c r="J267" s="6">
        <f>'1'!J267</f>
        <v>0.16988529808535799</v>
      </c>
      <c r="K267" s="6">
        <f>'1'!K267</f>
        <v>0.16988529808535799</v>
      </c>
      <c r="L267" s="6">
        <f>'1'!L267</f>
        <v>5.6388070379771997E-2</v>
      </c>
      <c r="M267" s="6">
        <f>'1'!M267</f>
        <v>5.6388070379771997E-2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7.0485087974714991E-2</v>
      </c>
      <c r="S267" s="6">
        <f>'1'!S267</f>
        <v>4.2291052784828996E-2</v>
      </c>
      <c r="T267" s="6">
        <f>'1'!T267</f>
        <v>7.0485087974714991E-2</v>
      </c>
      <c r="U267" s="6">
        <f>'1'!U267</f>
        <v>4.2291052784828996E-2</v>
      </c>
      <c r="V267" s="13">
        <f>'1'!V267</f>
        <v>289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5.7244470572496799E-2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7.1555588215620997E-2</v>
      </c>
      <c r="I268" s="4">
        <f>'1'!I268</f>
        <v>4.2933352929372601E-2</v>
      </c>
      <c r="J268" s="6">
        <f>'1'!J268</f>
        <v>0.16847547533739701</v>
      </c>
      <c r="K268" s="6">
        <f>'1'!K268</f>
        <v>0.16847547533739701</v>
      </c>
      <c r="L268" s="6">
        <f>'1'!L268</f>
        <v>5.7244470572496799E-2</v>
      </c>
      <c r="M268" s="6">
        <f>'1'!M268</f>
        <v>5.7244470572496799E-2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7.1555588215620997E-2</v>
      </c>
      <c r="S268" s="6">
        <f>'1'!S268</f>
        <v>4.2933352929372601E-2</v>
      </c>
      <c r="T268" s="6">
        <f>'1'!T268</f>
        <v>7.1555588215620997E-2</v>
      </c>
      <c r="U268" s="6">
        <f>'1'!U268</f>
        <v>4.2933352929372601E-2</v>
      </c>
      <c r="V268" s="13">
        <f>'1'!V268</f>
        <v>289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5.7582640485845299E-2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7.1978300607306617E-2</v>
      </c>
      <c r="I269" s="4">
        <f>'1'!I269</f>
        <v>4.3186980364383974E-2</v>
      </c>
      <c r="J269" s="6">
        <f>'1'!J269</f>
        <v>0.16972005077828001</v>
      </c>
      <c r="K269" s="6">
        <f>'1'!K269</f>
        <v>0.16972005077828001</v>
      </c>
      <c r="L269" s="6">
        <f>'1'!L269</f>
        <v>5.7582640485845299E-2</v>
      </c>
      <c r="M269" s="6">
        <f>'1'!M269</f>
        <v>5.7582640485845299E-2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7.1978300607306617E-2</v>
      </c>
      <c r="S269" s="6">
        <f>'1'!S269</f>
        <v>4.3186980364383974E-2</v>
      </c>
      <c r="T269" s="6">
        <f>'1'!T269</f>
        <v>7.1978300607306617E-2</v>
      </c>
      <c r="U269" s="6">
        <f>'1'!U269</f>
        <v>4.3186980364383974E-2</v>
      </c>
      <c r="V269" s="13">
        <f>'1'!V269</f>
        <v>289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5.63148621640387E-2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7.039357770504838E-2</v>
      </c>
      <c r="I270" s="4">
        <f>'1'!I270</f>
        <v>4.2236146623029026E-2</v>
      </c>
      <c r="J270" s="6">
        <f>'1'!J270</f>
        <v>0.170137960372366</v>
      </c>
      <c r="K270" s="6">
        <f>'1'!K270</f>
        <v>0.170137960372366</v>
      </c>
      <c r="L270" s="6">
        <f>'1'!L270</f>
        <v>5.63148621640387E-2</v>
      </c>
      <c r="M270" s="6">
        <f>'1'!M270</f>
        <v>5.63148621640387E-2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7.039357770504838E-2</v>
      </c>
      <c r="S270" s="6">
        <f>'1'!S270</f>
        <v>4.2236146623029026E-2</v>
      </c>
      <c r="T270" s="6">
        <f>'1'!T270</f>
        <v>7.039357770504838E-2</v>
      </c>
      <c r="U270" s="6">
        <f>'1'!U270</f>
        <v>4.2236146623029026E-2</v>
      </c>
      <c r="V270" s="13">
        <f>'1'!V270</f>
        <v>289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5.58863156330403E-2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6.9857894541300369E-2</v>
      </c>
      <c r="I271" s="4">
        <f>'1'!I271</f>
        <v>4.1914736724780223E-2</v>
      </c>
      <c r="J271" s="6">
        <f>'1'!J271</f>
        <v>0.16964062166501701</v>
      </c>
      <c r="K271" s="6">
        <f>'1'!K271</f>
        <v>0.16964062166501701</v>
      </c>
      <c r="L271" s="6">
        <f>'1'!L271</f>
        <v>5.58863156330403E-2</v>
      </c>
      <c r="M271" s="6">
        <f>'1'!M271</f>
        <v>5.58863156330403E-2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6.9857894541300369E-2</v>
      </c>
      <c r="S271" s="6">
        <f>'1'!S271</f>
        <v>4.1914736724780223E-2</v>
      </c>
      <c r="T271" s="6">
        <f>'1'!T271</f>
        <v>6.9857894541300369E-2</v>
      </c>
      <c r="U271" s="6">
        <f>'1'!U271</f>
        <v>4.1914736724780223E-2</v>
      </c>
      <c r="V271" s="13">
        <f>'1'!V271</f>
        <v>289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5.55627017928704E-2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6.9453377241087993E-2</v>
      </c>
      <c r="I272" s="4">
        <f>'1'!I272</f>
        <v>4.16720263446528E-2</v>
      </c>
      <c r="J272" s="6">
        <f>'1'!J272</f>
        <v>0.16953579147547701</v>
      </c>
      <c r="K272" s="6">
        <f>'1'!K272</f>
        <v>0.16953579147547701</v>
      </c>
      <c r="L272" s="6">
        <f>'1'!L272</f>
        <v>5.55627017928704E-2</v>
      </c>
      <c r="M272" s="6">
        <f>'1'!M272</f>
        <v>5.55627017928704E-2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6.9453377241087993E-2</v>
      </c>
      <c r="S272" s="6">
        <f>'1'!S272</f>
        <v>4.16720263446528E-2</v>
      </c>
      <c r="T272" s="6">
        <f>'1'!T272</f>
        <v>6.9453377241087993E-2</v>
      </c>
      <c r="U272" s="6">
        <f>'1'!U272</f>
        <v>4.16720263446528E-2</v>
      </c>
      <c r="V272" s="13">
        <f>'1'!V272</f>
        <v>289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5.5625985491046297E-2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6.9532481863807866E-2</v>
      </c>
      <c r="I273" s="4">
        <f>'1'!I273</f>
        <v>4.1719489118284721E-2</v>
      </c>
      <c r="J273" s="6">
        <f>'1'!J273</f>
        <v>0.17020893585069</v>
      </c>
      <c r="K273" s="6">
        <f>'1'!K273</f>
        <v>0.17020893585069</v>
      </c>
      <c r="L273" s="6">
        <f>'1'!L273</f>
        <v>5.5625985491046297E-2</v>
      </c>
      <c r="M273" s="6">
        <f>'1'!M273</f>
        <v>5.5625985491046297E-2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6.9532481863807866E-2</v>
      </c>
      <c r="S273" s="6">
        <f>'1'!S273</f>
        <v>4.1719489118284721E-2</v>
      </c>
      <c r="T273" s="6">
        <f>'1'!T273</f>
        <v>6.9532481863807866E-2</v>
      </c>
      <c r="U273" s="6">
        <f>'1'!U273</f>
        <v>4.1719489118284721E-2</v>
      </c>
      <c r="V273" s="13">
        <f>'1'!V273</f>
        <v>289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5.53668363775996E-2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6.9208545471999505E-2</v>
      </c>
      <c r="I274" s="4">
        <f>'1'!I274</f>
        <v>4.1525127283199702E-2</v>
      </c>
      <c r="J274" s="6">
        <f>'1'!J274</f>
        <v>0.171085211321304</v>
      </c>
      <c r="K274" s="6">
        <f>'1'!K274</f>
        <v>0.171085211321304</v>
      </c>
      <c r="L274" s="6">
        <f>'1'!L274</f>
        <v>5.53668363775996E-2</v>
      </c>
      <c r="M274" s="6">
        <f>'1'!M274</f>
        <v>5.53668363775996E-2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6.9208545471999505E-2</v>
      </c>
      <c r="S274" s="6">
        <f>'1'!S274</f>
        <v>4.1525127283199702E-2</v>
      </c>
      <c r="T274" s="6">
        <f>'1'!T274</f>
        <v>6.9208545471999505E-2</v>
      </c>
      <c r="U274" s="6">
        <f>'1'!U274</f>
        <v>4.1525127283199702E-2</v>
      </c>
      <c r="V274" s="13">
        <f>'1'!V274</f>
        <v>289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5.5244809345402497E-2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6.9056011681753127E-2</v>
      </c>
      <c r="I275" s="4">
        <f>'1'!I275</f>
        <v>4.1433607009051875E-2</v>
      </c>
      <c r="J275" s="6">
        <f>'1'!J275</f>
        <v>0.17152318593508301</v>
      </c>
      <c r="K275" s="6">
        <f>'1'!K275</f>
        <v>0.17152318593508301</v>
      </c>
      <c r="L275" s="6">
        <f>'1'!L275</f>
        <v>5.5244809345402497E-2</v>
      </c>
      <c r="M275" s="6">
        <f>'1'!M275</f>
        <v>5.5244809345402497E-2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6.9056011681753127E-2</v>
      </c>
      <c r="S275" s="6">
        <f>'1'!S275</f>
        <v>4.1433607009051875E-2</v>
      </c>
      <c r="T275" s="6">
        <f>'1'!T275</f>
        <v>6.9056011681753127E-2</v>
      </c>
      <c r="U275" s="6">
        <f>'1'!U275</f>
        <v>4.1433607009051875E-2</v>
      </c>
      <c r="V275" s="13">
        <f>'1'!V275</f>
        <v>289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5.3944705787243703E-2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6.7430882234054634E-2</v>
      </c>
      <c r="I276" s="4">
        <f>'1'!I276</f>
        <v>4.0458529340432779E-2</v>
      </c>
      <c r="J276" s="6">
        <f>'1'!J276</f>
        <v>0.17048978559813399</v>
      </c>
      <c r="K276" s="6">
        <f>'1'!K276</f>
        <v>0.17048978559813399</v>
      </c>
      <c r="L276" s="6">
        <f>'1'!L276</f>
        <v>5.3944705787243703E-2</v>
      </c>
      <c r="M276" s="6">
        <f>'1'!M276</f>
        <v>5.3944705787243703E-2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6.7430882234054634E-2</v>
      </c>
      <c r="S276" s="6">
        <f>'1'!S276</f>
        <v>4.0458529340432779E-2</v>
      </c>
      <c r="T276" s="6">
        <f>'1'!T276</f>
        <v>6.7430882234054634E-2</v>
      </c>
      <c r="U276" s="6">
        <f>'1'!U276</f>
        <v>4.0458529340432779E-2</v>
      </c>
      <c r="V276" s="13">
        <f>'1'!V276</f>
        <v>289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5.5307877100750302E-2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6.9134846375937878E-2</v>
      </c>
      <c r="I277" s="4">
        <f>'1'!I277</f>
        <v>4.1480907825562727E-2</v>
      </c>
      <c r="J277" s="6">
        <f>'1'!J277</f>
        <v>0.16983113965631999</v>
      </c>
      <c r="K277" s="6">
        <f>'1'!K277</f>
        <v>0.16983113965631999</v>
      </c>
      <c r="L277" s="6">
        <f>'1'!L277</f>
        <v>5.5307877100750302E-2</v>
      </c>
      <c r="M277" s="6">
        <f>'1'!M277</f>
        <v>5.5307877100750302E-2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6.9134846375937878E-2</v>
      </c>
      <c r="S277" s="6">
        <f>'1'!S277</f>
        <v>4.1480907825562727E-2</v>
      </c>
      <c r="T277" s="6">
        <f>'1'!T277</f>
        <v>6.9134846375937878E-2</v>
      </c>
      <c r="U277" s="6">
        <f>'1'!U277</f>
        <v>4.1480907825562727E-2</v>
      </c>
      <c r="V277" s="13">
        <f>'1'!V277</f>
        <v>289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5.5098799162094897E-2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6.8873498952618628E-2</v>
      </c>
      <c r="I278" s="4">
        <f>'1'!I278</f>
        <v>4.1324099371571173E-2</v>
      </c>
      <c r="J278" s="6">
        <f>'1'!J278</f>
        <v>0.16994850279809301</v>
      </c>
      <c r="K278" s="6">
        <f>'1'!K278</f>
        <v>0.16994850279809301</v>
      </c>
      <c r="L278" s="6">
        <f>'1'!L278</f>
        <v>5.5098799162094897E-2</v>
      </c>
      <c r="M278" s="6">
        <f>'1'!M278</f>
        <v>5.5098799162094897E-2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6.8873498952618628E-2</v>
      </c>
      <c r="S278" s="6">
        <f>'1'!S278</f>
        <v>4.1324099371571173E-2</v>
      </c>
      <c r="T278" s="6">
        <f>'1'!T278</f>
        <v>6.8873498952618628E-2</v>
      </c>
      <c r="U278" s="6">
        <f>'1'!U278</f>
        <v>4.1324099371571173E-2</v>
      </c>
      <c r="V278" s="13">
        <f>'1'!V278</f>
        <v>289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5.4649356867895703E-2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6.831169608486963E-2</v>
      </c>
      <c r="I279" s="4">
        <f>'1'!I279</f>
        <v>4.0987017650921775E-2</v>
      </c>
      <c r="J279" s="6">
        <f>'1'!J279</f>
        <v>0.17070953338492501</v>
      </c>
      <c r="K279" s="6">
        <f>'1'!K279</f>
        <v>0.17070953338492501</v>
      </c>
      <c r="L279" s="6">
        <f>'1'!L279</f>
        <v>5.4649356867895703E-2</v>
      </c>
      <c r="M279" s="6">
        <f>'1'!M279</f>
        <v>5.4649356867895703E-2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6.831169608486963E-2</v>
      </c>
      <c r="S279" s="6">
        <f>'1'!S279</f>
        <v>4.0987017650921775E-2</v>
      </c>
      <c r="T279" s="6">
        <f>'1'!T279</f>
        <v>6.831169608486963E-2</v>
      </c>
      <c r="U279" s="6">
        <f>'1'!U279</f>
        <v>4.0987017650921775E-2</v>
      </c>
      <c r="V279" s="13">
        <f>'1'!V279</f>
        <v>289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5.4387488848717302E-2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6.7984361060896628E-2</v>
      </c>
      <c r="I280" s="4">
        <f>'1'!I280</f>
        <v>4.0790616636537977E-2</v>
      </c>
      <c r="J280" s="6">
        <f>'1'!J280</f>
        <v>0.1703702234401</v>
      </c>
      <c r="K280" s="6">
        <f>'1'!K280</f>
        <v>0.1703702234401</v>
      </c>
      <c r="L280" s="6">
        <f>'1'!L280</f>
        <v>5.4387488848717302E-2</v>
      </c>
      <c r="M280" s="6">
        <f>'1'!M280</f>
        <v>5.4387488848717302E-2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6.7984361060896628E-2</v>
      </c>
      <c r="S280" s="6">
        <f>'1'!S280</f>
        <v>4.0790616636537977E-2</v>
      </c>
      <c r="T280" s="6">
        <f>'1'!T280</f>
        <v>6.7984361060896628E-2</v>
      </c>
      <c r="U280" s="6">
        <f>'1'!U280</f>
        <v>4.0790616636537977E-2</v>
      </c>
      <c r="V280" s="13">
        <f>'1'!V280</f>
        <v>289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5.3694887090802501E-2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6.7118608863503126E-2</v>
      </c>
      <c r="I281" s="4">
        <f>'1'!I281</f>
        <v>4.0271165318101876E-2</v>
      </c>
      <c r="J281" s="6">
        <f>'1'!J281</f>
        <v>0.17035366970039301</v>
      </c>
      <c r="K281" s="6">
        <f>'1'!K281</f>
        <v>0.17035366970039301</v>
      </c>
      <c r="L281" s="6">
        <f>'1'!L281</f>
        <v>5.3694887090802501E-2</v>
      </c>
      <c r="M281" s="6">
        <f>'1'!M281</f>
        <v>5.3694887090802501E-2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6.7118608863503126E-2</v>
      </c>
      <c r="S281" s="6">
        <f>'1'!S281</f>
        <v>4.0271165318101876E-2</v>
      </c>
      <c r="T281" s="6">
        <f>'1'!T281</f>
        <v>6.7118608863503126E-2</v>
      </c>
      <c r="U281" s="6">
        <f>'1'!U281</f>
        <v>4.0271165318101876E-2</v>
      </c>
      <c r="V281" s="13">
        <f>'1'!V281</f>
        <v>289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5.4307078957973799E-2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6.7883848697467247E-2</v>
      </c>
      <c r="I282" s="4">
        <f>'1'!I282</f>
        <v>4.0730309218480351E-2</v>
      </c>
      <c r="J282" s="6">
        <f>'1'!J282</f>
        <v>0.17027172158245801</v>
      </c>
      <c r="K282" s="6">
        <f>'1'!K282</f>
        <v>0.17027172158245801</v>
      </c>
      <c r="L282" s="6">
        <f>'1'!L282</f>
        <v>5.4307078957973799E-2</v>
      </c>
      <c r="M282" s="6">
        <f>'1'!M282</f>
        <v>5.4307078957973799E-2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6.7883848697467247E-2</v>
      </c>
      <c r="S282" s="6">
        <f>'1'!S282</f>
        <v>4.0730309218480351E-2</v>
      </c>
      <c r="T282" s="6">
        <f>'1'!T282</f>
        <v>6.7883848697467247E-2</v>
      </c>
      <c r="U282" s="6">
        <f>'1'!U282</f>
        <v>4.0730309218480351E-2</v>
      </c>
      <c r="V282" s="13">
        <f>'1'!V282</f>
        <v>289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5.5187317065292903E-2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6.8984146331616134E-2</v>
      </c>
      <c r="I283" s="4">
        <f>'1'!I283</f>
        <v>4.1390487798969679E-2</v>
      </c>
      <c r="J283" s="6">
        <f>'1'!J283</f>
        <v>0.16967832077293299</v>
      </c>
      <c r="K283" s="6">
        <f>'1'!K283</f>
        <v>0.16967832077293299</v>
      </c>
      <c r="L283" s="6">
        <f>'1'!L283</f>
        <v>5.5187317065292903E-2</v>
      </c>
      <c r="M283" s="6">
        <f>'1'!M283</f>
        <v>5.5187317065292903E-2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6.8984146331616134E-2</v>
      </c>
      <c r="S283" s="6">
        <f>'1'!S283</f>
        <v>4.1390487798969679E-2</v>
      </c>
      <c r="T283" s="6">
        <f>'1'!T283</f>
        <v>6.8984146331616134E-2</v>
      </c>
      <c r="U283" s="6">
        <f>'1'!U283</f>
        <v>4.1390487798969679E-2</v>
      </c>
      <c r="V283" s="13">
        <f>'1'!V283</f>
        <v>289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5.3928622645137099E-2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6.7410778306421379E-2</v>
      </c>
      <c r="I284" s="4">
        <f>'1'!I284</f>
        <v>4.0446466983852826E-2</v>
      </c>
      <c r="J284" s="6">
        <f>'1'!J284</f>
        <v>0.17131328441600199</v>
      </c>
      <c r="K284" s="6">
        <f>'1'!K284</f>
        <v>0.17131328441600199</v>
      </c>
      <c r="L284" s="6">
        <f>'1'!L284</f>
        <v>5.3928622645137099E-2</v>
      </c>
      <c r="M284" s="6">
        <f>'1'!M284</f>
        <v>5.3928622645137099E-2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6.7410778306421379E-2</v>
      </c>
      <c r="S284" s="6">
        <f>'1'!S284</f>
        <v>4.0446466983852826E-2</v>
      </c>
      <c r="T284" s="6">
        <f>'1'!T284</f>
        <v>6.7410778306421379E-2</v>
      </c>
      <c r="U284" s="6">
        <f>'1'!U284</f>
        <v>4.0446466983852826E-2</v>
      </c>
      <c r="V284" s="13">
        <f>'1'!V284</f>
        <v>289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5.3443209054056799E-2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6.6804011317570994E-2</v>
      </c>
      <c r="I285" s="4">
        <f>'1'!I285</f>
        <v>4.0082406790542598E-2</v>
      </c>
      <c r="J285" s="6">
        <f>'1'!J285</f>
        <v>0.17182543916514501</v>
      </c>
      <c r="K285" s="6">
        <f>'1'!K285</f>
        <v>0.17182543916514501</v>
      </c>
      <c r="L285" s="6">
        <f>'1'!L285</f>
        <v>5.3443209054056799E-2</v>
      </c>
      <c r="M285" s="6">
        <f>'1'!M285</f>
        <v>5.3443209054056799E-2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6.6804011317570994E-2</v>
      </c>
      <c r="S285" s="6">
        <f>'1'!S285</f>
        <v>4.0082406790542598E-2</v>
      </c>
      <c r="T285" s="6">
        <f>'1'!T285</f>
        <v>6.6804011317570994E-2</v>
      </c>
      <c r="U285" s="6">
        <f>'1'!U285</f>
        <v>4.0082406790542598E-2</v>
      </c>
      <c r="V285" s="13">
        <f>'1'!V285</f>
        <v>289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5.42086390905386E-2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6.7760798863173252E-2</v>
      </c>
      <c r="I286" s="4">
        <f>'1'!I286</f>
        <v>4.0656479317903949E-2</v>
      </c>
      <c r="J286" s="6">
        <f>'1'!J286</f>
        <v>0.17079640958957901</v>
      </c>
      <c r="K286" s="6">
        <f>'1'!K286</f>
        <v>0.17079640958957901</v>
      </c>
      <c r="L286" s="6">
        <f>'1'!L286</f>
        <v>5.42086390905386E-2</v>
      </c>
      <c r="M286" s="6">
        <f>'1'!M286</f>
        <v>5.42086390905386E-2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6.7760798863173252E-2</v>
      </c>
      <c r="S286" s="6">
        <f>'1'!S286</f>
        <v>4.0656479317903949E-2</v>
      </c>
      <c r="T286" s="6">
        <f>'1'!T286</f>
        <v>6.7760798863173252E-2</v>
      </c>
      <c r="U286" s="6">
        <f>'1'!U286</f>
        <v>4.0656479317903949E-2</v>
      </c>
      <c r="V286" s="13">
        <f>'1'!V286</f>
        <v>289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5.5076210578802298E-2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6.8845263223502873E-2</v>
      </c>
      <c r="I287" s="4">
        <f>'1'!I287</f>
        <v>4.1307157934101724E-2</v>
      </c>
      <c r="J287" s="6">
        <f>'1'!J287</f>
        <v>0.17096121305289899</v>
      </c>
      <c r="K287" s="6">
        <f>'1'!K287</f>
        <v>0.17096121305289899</v>
      </c>
      <c r="L287" s="6">
        <f>'1'!L287</f>
        <v>5.5076210578802298E-2</v>
      </c>
      <c r="M287" s="6">
        <f>'1'!M287</f>
        <v>5.5076210578802298E-2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6.8845263223502873E-2</v>
      </c>
      <c r="S287" s="6">
        <f>'1'!S287</f>
        <v>4.1307157934101724E-2</v>
      </c>
      <c r="T287" s="6">
        <f>'1'!T287</f>
        <v>6.8845263223502873E-2</v>
      </c>
      <c r="U287" s="6">
        <f>'1'!U287</f>
        <v>4.1307157934101724E-2</v>
      </c>
      <c r="V287" s="13">
        <f>'1'!V287</f>
        <v>289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5.3637464068772199E-2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6.7046830085965251E-2</v>
      </c>
      <c r="I288" s="4">
        <f>'1'!I288</f>
        <v>4.0228098051579148E-2</v>
      </c>
      <c r="J288" s="6">
        <f>'1'!J288</f>
        <v>0.17194340846926301</v>
      </c>
      <c r="K288" s="6">
        <f>'1'!K288</f>
        <v>0.17194340846926301</v>
      </c>
      <c r="L288" s="6">
        <f>'1'!L288</f>
        <v>5.3637464068772199E-2</v>
      </c>
      <c r="M288" s="6">
        <f>'1'!M288</f>
        <v>5.3637464068772199E-2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6.7046830085965251E-2</v>
      </c>
      <c r="S288" s="6">
        <f>'1'!S288</f>
        <v>4.0228098051579148E-2</v>
      </c>
      <c r="T288" s="6">
        <f>'1'!T288</f>
        <v>6.7046830085965251E-2</v>
      </c>
      <c r="U288" s="6">
        <f>'1'!U288</f>
        <v>4.0228098051579148E-2</v>
      </c>
      <c r="V288" s="13">
        <f>'1'!V288</f>
        <v>289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5.2603964076148202E-2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6.5754955095185252E-2</v>
      </c>
      <c r="I289" s="4">
        <f>'1'!I289</f>
        <v>3.9452973057111151E-2</v>
      </c>
      <c r="J289" s="6">
        <f>'1'!J289</f>
        <v>0.17085237837535999</v>
      </c>
      <c r="K289" s="6">
        <f>'1'!K289</f>
        <v>0.17085237837535999</v>
      </c>
      <c r="L289" s="6">
        <f>'1'!L289</f>
        <v>5.2603964076148202E-2</v>
      </c>
      <c r="M289" s="6">
        <f>'1'!M289</f>
        <v>5.2603964076148202E-2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6.5754955095185252E-2</v>
      </c>
      <c r="S289" s="6">
        <f>'1'!S289</f>
        <v>3.9452973057111151E-2</v>
      </c>
      <c r="T289" s="6">
        <f>'1'!T289</f>
        <v>6.5754955095185252E-2</v>
      </c>
      <c r="U289" s="6">
        <f>'1'!U289</f>
        <v>3.9452973057111151E-2</v>
      </c>
      <c r="V289" s="13">
        <f>'1'!V289</f>
        <v>289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5.3946739479034098E-2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6.7433424348792625E-2</v>
      </c>
      <c r="I290" s="4">
        <f>'1'!I290</f>
        <v>4.046005460927557E-2</v>
      </c>
      <c r="J290" s="6">
        <f>'1'!J290</f>
        <v>0.17068141043357399</v>
      </c>
      <c r="K290" s="6">
        <f>'1'!K290</f>
        <v>0.17068141043357399</v>
      </c>
      <c r="L290" s="6">
        <f>'1'!L290</f>
        <v>5.3946739479034098E-2</v>
      </c>
      <c r="M290" s="6">
        <f>'1'!M290</f>
        <v>5.3946739479034098E-2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6.7433424348792625E-2</v>
      </c>
      <c r="S290" s="6">
        <f>'1'!S290</f>
        <v>4.046005460927557E-2</v>
      </c>
      <c r="T290" s="6">
        <f>'1'!T290</f>
        <v>6.7433424348792625E-2</v>
      </c>
      <c r="U290" s="6">
        <f>'1'!U290</f>
        <v>4.046005460927557E-2</v>
      </c>
      <c r="V290" s="13">
        <f>'1'!V290</f>
        <v>289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5.42196008038884E-2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6.7774501004860502E-2</v>
      </c>
      <c r="I291" s="4">
        <f>'1'!I291</f>
        <v>4.0664700602916298E-2</v>
      </c>
      <c r="J291" s="6">
        <f>'1'!J291</f>
        <v>0.16914865645218299</v>
      </c>
      <c r="K291" s="6">
        <f>'1'!K291</f>
        <v>0.16914865645218299</v>
      </c>
      <c r="L291" s="6">
        <f>'1'!L291</f>
        <v>5.42196008038884E-2</v>
      </c>
      <c r="M291" s="6">
        <f>'1'!M291</f>
        <v>5.42196008038884E-2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6.7774501004860502E-2</v>
      </c>
      <c r="S291" s="6">
        <f>'1'!S291</f>
        <v>4.0664700602916298E-2</v>
      </c>
      <c r="T291" s="6">
        <f>'1'!T291</f>
        <v>6.7774501004860502E-2</v>
      </c>
      <c r="U291" s="6">
        <f>'1'!U291</f>
        <v>4.0664700602916298E-2</v>
      </c>
      <c r="V291" s="13">
        <f>'1'!V291</f>
        <v>289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5.3115244226417502E-2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6.6394055283021877E-2</v>
      </c>
      <c r="I292" s="4">
        <f>'1'!I292</f>
        <v>3.9836433169813126E-2</v>
      </c>
      <c r="J292" s="6">
        <f>'1'!J292</f>
        <v>0.16970834998559101</v>
      </c>
      <c r="K292" s="6">
        <f>'1'!K292</f>
        <v>0.16970834998559101</v>
      </c>
      <c r="L292" s="6">
        <f>'1'!L292</f>
        <v>5.3115244226417502E-2</v>
      </c>
      <c r="M292" s="6">
        <f>'1'!M292</f>
        <v>5.3115244226417502E-2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6.6394055283021877E-2</v>
      </c>
      <c r="S292" s="6">
        <f>'1'!S292</f>
        <v>3.9836433169813126E-2</v>
      </c>
      <c r="T292" s="6">
        <f>'1'!T292</f>
        <v>6.6394055283021877E-2</v>
      </c>
      <c r="U292" s="6">
        <f>'1'!U292</f>
        <v>3.9836433169813126E-2</v>
      </c>
      <c r="V292" s="13">
        <f>'1'!V292</f>
        <v>289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5.40498889551961E-2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6.7562361193995127E-2</v>
      </c>
      <c r="I293" s="4">
        <f>'1'!I293</f>
        <v>4.0537416716397073E-2</v>
      </c>
      <c r="J293" s="6">
        <f>'1'!J293</f>
        <v>0.17082978502864399</v>
      </c>
      <c r="K293" s="6">
        <f>'1'!K293</f>
        <v>0.17082978502864399</v>
      </c>
      <c r="L293" s="6">
        <f>'1'!L293</f>
        <v>5.40498889551961E-2</v>
      </c>
      <c r="M293" s="6">
        <f>'1'!M293</f>
        <v>5.40498889551961E-2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6.7562361193995127E-2</v>
      </c>
      <c r="S293" s="6">
        <f>'1'!S293</f>
        <v>4.0537416716397073E-2</v>
      </c>
      <c r="T293" s="6">
        <f>'1'!T293</f>
        <v>6.7562361193995127E-2</v>
      </c>
      <c r="U293" s="6">
        <f>'1'!U293</f>
        <v>4.0537416716397073E-2</v>
      </c>
      <c r="V293" s="13">
        <f>'1'!V293</f>
        <v>289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5.3746534988752197E-2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6.7183168735940241E-2</v>
      </c>
      <c r="I294" s="4">
        <f>'1'!I294</f>
        <v>4.0309901241564146E-2</v>
      </c>
      <c r="J294" s="6">
        <f>'1'!J294</f>
        <v>0.17123788326404399</v>
      </c>
      <c r="K294" s="6">
        <f>'1'!K294</f>
        <v>0.17123788326404399</v>
      </c>
      <c r="L294" s="6">
        <f>'1'!L294</f>
        <v>5.3746534988752197E-2</v>
      </c>
      <c r="M294" s="6">
        <f>'1'!M294</f>
        <v>5.3746534988752197E-2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6.7183168735940241E-2</v>
      </c>
      <c r="S294" s="6">
        <f>'1'!S294</f>
        <v>4.0309901241564146E-2</v>
      </c>
      <c r="T294" s="6">
        <f>'1'!T294</f>
        <v>6.7183168735940241E-2</v>
      </c>
      <c r="U294" s="6">
        <f>'1'!U294</f>
        <v>4.0309901241564146E-2</v>
      </c>
      <c r="V294" s="13">
        <f>'1'!V294</f>
        <v>289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5.2603518837221398E-2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6.5754398546526746E-2</v>
      </c>
      <c r="I295" s="4">
        <f>'1'!I295</f>
        <v>3.945263912791605E-2</v>
      </c>
      <c r="J295" s="6">
        <f>'1'!J295</f>
        <v>0.171476648404465</v>
      </c>
      <c r="K295" s="6">
        <f>'1'!K295</f>
        <v>0.171476648404465</v>
      </c>
      <c r="L295" s="6">
        <f>'1'!L295</f>
        <v>5.2603518837221398E-2</v>
      </c>
      <c r="M295" s="6">
        <f>'1'!M295</f>
        <v>5.2603518837221398E-2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6.5754398546526746E-2</v>
      </c>
      <c r="S295" s="6">
        <f>'1'!S295</f>
        <v>3.945263912791605E-2</v>
      </c>
      <c r="T295" s="6">
        <f>'1'!T295</f>
        <v>6.5754398546526746E-2</v>
      </c>
      <c r="U295" s="6">
        <f>'1'!U295</f>
        <v>3.945263912791605E-2</v>
      </c>
      <c r="V295" s="13">
        <f>'1'!V295</f>
        <v>289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5.14703855062651E-2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6.433798188283138E-2</v>
      </c>
      <c r="I296" s="4">
        <f>'1'!I296</f>
        <v>3.8602789129698827E-2</v>
      </c>
      <c r="J296" s="6">
        <f>'1'!J296</f>
        <v>0.17082080744639699</v>
      </c>
      <c r="K296" s="6">
        <f>'1'!K296</f>
        <v>0.17082080744639699</v>
      </c>
      <c r="L296" s="6">
        <f>'1'!L296</f>
        <v>5.14703855062651E-2</v>
      </c>
      <c r="M296" s="6">
        <f>'1'!M296</f>
        <v>5.14703855062651E-2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6.433798188283138E-2</v>
      </c>
      <c r="S296" s="6">
        <f>'1'!S296</f>
        <v>3.8602789129698827E-2</v>
      </c>
      <c r="T296" s="6">
        <f>'1'!T296</f>
        <v>6.433798188283138E-2</v>
      </c>
      <c r="U296" s="6">
        <f>'1'!U296</f>
        <v>3.8602789129698827E-2</v>
      </c>
      <c r="V296" s="13">
        <f>'1'!V296</f>
        <v>289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5.1669377113920001E-2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6.4586721392400001E-2</v>
      </c>
      <c r="I297" s="4">
        <f>'1'!I297</f>
        <v>3.8752032835440001E-2</v>
      </c>
      <c r="J297" s="6">
        <f>'1'!J297</f>
        <v>0.17129438672651501</v>
      </c>
      <c r="K297" s="6">
        <f>'1'!K297</f>
        <v>0.17129438672651501</v>
      </c>
      <c r="L297" s="6">
        <f>'1'!L297</f>
        <v>5.1669377113920001E-2</v>
      </c>
      <c r="M297" s="6">
        <f>'1'!M297</f>
        <v>5.1669377113920001E-2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6.4586721392400001E-2</v>
      </c>
      <c r="S297" s="6">
        <f>'1'!S297</f>
        <v>3.8752032835440001E-2</v>
      </c>
      <c r="T297" s="6">
        <f>'1'!T297</f>
        <v>6.4586721392400001E-2</v>
      </c>
      <c r="U297" s="6">
        <f>'1'!U297</f>
        <v>3.8752032835440001E-2</v>
      </c>
      <c r="V297" s="13">
        <f>'1'!V297</f>
        <v>289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5.2255353329902103E-2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6.5319191662377624E-2</v>
      </c>
      <c r="I298" s="4">
        <f>'1'!I298</f>
        <v>3.9191514997426576E-2</v>
      </c>
      <c r="J298" s="6">
        <f>'1'!J298</f>
        <v>0.171649691960675</v>
      </c>
      <c r="K298" s="6">
        <f>'1'!K298</f>
        <v>0.171649691960675</v>
      </c>
      <c r="L298" s="6">
        <f>'1'!L298</f>
        <v>5.2255353329902103E-2</v>
      </c>
      <c r="M298" s="6">
        <f>'1'!M298</f>
        <v>5.2255353329902103E-2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6.5319191662377624E-2</v>
      </c>
      <c r="S298" s="6">
        <f>'1'!S298</f>
        <v>3.9191514997426576E-2</v>
      </c>
      <c r="T298" s="6">
        <f>'1'!T298</f>
        <v>6.5319191662377624E-2</v>
      </c>
      <c r="U298" s="6">
        <f>'1'!U298</f>
        <v>3.9191514997426576E-2</v>
      </c>
      <c r="V298" s="13">
        <f>'1'!V298</f>
        <v>289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5.3081948645455901E-2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6.6352435806819876E-2</v>
      </c>
      <c r="I299" s="4">
        <f>'1'!I299</f>
        <v>3.9811461484091926E-2</v>
      </c>
      <c r="J299" s="6">
        <f>'1'!J299</f>
        <v>0.17259258003463099</v>
      </c>
      <c r="K299" s="6">
        <f>'1'!K299</f>
        <v>0.17259258003463099</v>
      </c>
      <c r="L299" s="6">
        <f>'1'!L299</f>
        <v>5.3081948645455901E-2</v>
      </c>
      <c r="M299" s="6">
        <f>'1'!M299</f>
        <v>5.3081948645455901E-2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6.6352435806819876E-2</v>
      </c>
      <c r="S299" s="6">
        <f>'1'!S299</f>
        <v>3.9811461484091926E-2</v>
      </c>
      <c r="T299" s="6">
        <f>'1'!T299</f>
        <v>6.6352435806819876E-2</v>
      </c>
      <c r="U299" s="6">
        <f>'1'!U299</f>
        <v>3.9811461484091926E-2</v>
      </c>
      <c r="V299" s="13">
        <f>'1'!V299</f>
        <v>289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5.2453908309524899E-2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6.5567385386906124E-2</v>
      </c>
      <c r="I300" s="4">
        <f>'1'!I300</f>
        <v>3.9340431232143674E-2</v>
      </c>
      <c r="J300" s="6">
        <f>'1'!J300</f>
        <v>0.17277977415404799</v>
      </c>
      <c r="K300" s="6">
        <f>'1'!K300</f>
        <v>0.17277977415404799</v>
      </c>
      <c r="L300" s="6">
        <f>'1'!L300</f>
        <v>5.2453908309524899E-2</v>
      </c>
      <c r="M300" s="6">
        <f>'1'!M300</f>
        <v>5.2453908309524899E-2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6.5567385386906124E-2</v>
      </c>
      <c r="S300" s="6">
        <f>'1'!S300</f>
        <v>3.9340431232143674E-2</v>
      </c>
      <c r="T300" s="6">
        <f>'1'!T300</f>
        <v>6.5567385386906124E-2</v>
      </c>
      <c r="U300" s="6">
        <f>'1'!U300</f>
        <v>3.9340431232143674E-2</v>
      </c>
      <c r="V300" s="13">
        <f>'1'!V300</f>
        <v>289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5.13530747417585E-2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6.4191343427198122E-2</v>
      </c>
      <c r="I301" s="4">
        <f>'1'!I301</f>
        <v>3.8514806056318879E-2</v>
      </c>
      <c r="J301" s="6">
        <f>'1'!J301</f>
        <v>0.17269499232286001</v>
      </c>
      <c r="K301" s="6">
        <f>'1'!K301</f>
        <v>0.17269499232286001</v>
      </c>
      <c r="L301" s="6">
        <f>'1'!L301</f>
        <v>5.13530747417585E-2</v>
      </c>
      <c r="M301" s="6">
        <f>'1'!M301</f>
        <v>5.13530747417585E-2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6.4191343427198122E-2</v>
      </c>
      <c r="S301" s="6">
        <f>'1'!S301</f>
        <v>3.8514806056318879E-2</v>
      </c>
      <c r="T301" s="6">
        <f>'1'!T301</f>
        <v>6.4191343427198122E-2</v>
      </c>
      <c r="U301" s="6">
        <f>'1'!U301</f>
        <v>3.8514806056318879E-2</v>
      </c>
      <c r="V301" s="13">
        <f>'1'!V301</f>
        <v>289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5.1494975217910702E-2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6.4368719022388374E-2</v>
      </c>
      <c r="I302" s="4">
        <f>'1'!I302</f>
        <v>3.862123141343303E-2</v>
      </c>
      <c r="J302" s="6">
        <f>'1'!J302</f>
        <v>0.172897863852538</v>
      </c>
      <c r="K302" s="6">
        <f>'1'!K302</f>
        <v>0.172897863852538</v>
      </c>
      <c r="L302" s="6">
        <f>'1'!L302</f>
        <v>5.1494975217910702E-2</v>
      </c>
      <c r="M302" s="6">
        <f>'1'!M302</f>
        <v>5.1494975217910702E-2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6.4368719022388374E-2</v>
      </c>
      <c r="S302" s="6">
        <f>'1'!S302</f>
        <v>3.862123141343303E-2</v>
      </c>
      <c r="T302" s="6">
        <f>'1'!T302</f>
        <v>6.4368719022388374E-2</v>
      </c>
      <c r="U302" s="6">
        <f>'1'!U302</f>
        <v>3.862123141343303E-2</v>
      </c>
      <c r="V302" s="13">
        <f>'1'!V302</f>
        <v>289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5.1346720538614499E-2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6.4183400673268123E-2</v>
      </c>
      <c r="I303" s="4">
        <f>'1'!I303</f>
        <v>3.8510040403960874E-2</v>
      </c>
      <c r="J303" s="6">
        <f>'1'!J303</f>
        <v>0.172879475917085</v>
      </c>
      <c r="K303" s="6">
        <f>'1'!K303</f>
        <v>0.172879475917085</v>
      </c>
      <c r="L303" s="6">
        <f>'1'!L303</f>
        <v>5.1346720538614499E-2</v>
      </c>
      <c r="M303" s="6">
        <f>'1'!M303</f>
        <v>5.1346720538614499E-2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6.4183400673268123E-2</v>
      </c>
      <c r="S303" s="6">
        <f>'1'!S303</f>
        <v>3.8510040403960874E-2</v>
      </c>
      <c r="T303" s="6">
        <f>'1'!T303</f>
        <v>6.4183400673268123E-2</v>
      </c>
      <c r="U303" s="6">
        <f>'1'!U303</f>
        <v>3.8510040403960874E-2</v>
      </c>
      <c r="V303" s="13">
        <f>'1'!V303</f>
        <v>289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5.0962596452864203E-2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6.3703245566080258E-2</v>
      </c>
      <c r="I304" s="4">
        <f>'1'!I304</f>
        <v>3.8221947339648149E-2</v>
      </c>
      <c r="J304" s="6">
        <f>'1'!J304</f>
        <v>0.172274916627151</v>
      </c>
      <c r="K304" s="6">
        <f>'1'!K304</f>
        <v>0.172274916627151</v>
      </c>
      <c r="L304" s="6">
        <f>'1'!L304</f>
        <v>5.0962596452864203E-2</v>
      </c>
      <c r="M304" s="6">
        <f>'1'!M304</f>
        <v>5.0962596452864203E-2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6.3703245566080258E-2</v>
      </c>
      <c r="S304" s="6">
        <f>'1'!S304</f>
        <v>3.8221947339648149E-2</v>
      </c>
      <c r="T304" s="6">
        <f>'1'!T304</f>
        <v>6.3703245566080258E-2</v>
      </c>
      <c r="U304" s="6">
        <f>'1'!U304</f>
        <v>3.8221947339648149E-2</v>
      </c>
      <c r="V304" s="13">
        <f>'1'!V304</f>
        <v>289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5.1750141692526702E-2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6.4687677115658371E-2</v>
      </c>
      <c r="I305" s="4">
        <f>'1'!I305</f>
        <v>3.8812606269395027E-2</v>
      </c>
      <c r="J305" s="6">
        <f>'1'!J305</f>
        <v>0.17218782245983799</v>
      </c>
      <c r="K305" s="6">
        <f>'1'!K305</f>
        <v>0.17218782245983799</v>
      </c>
      <c r="L305" s="6">
        <f>'1'!L305</f>
        <v>5.1750141692526702E-2</v>
      </c>
      <c r="M305" s="6">
        <f>'1'!M305</f>
        <v>5.1750141692526702E-2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6.4687677115658371E-2</v>
      </c>
      <c r="S305" s="6">
        <f>'1'!S305</f>
        <v>3.8812606269395027E-2</v>
      </c>
      <c r="T305" s="6">
        <f>'1'!T305</f>
        <v>6.4687677115658371E-2</v>
      </c>
      <c r="U305" s="6">
        <f>'1'!U305</f>
        <v>3.8812606269395027E-2</v>
      </c>
      <c r="V305" s="13">
        <f>'1'!V305</f>
        <v>289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5.2929790360307198E-2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6.6162237950383992E-2</v>
      </c>
      <c r="I306" s="4">
        <f>'1'!I306</f>
        <v>3.9697342770230397E-2</v>
      </c>
      <c r="J306" s="6">
        <f>'1'!J306</f>
        <v>0.172789391684427</v>
      </c>
      <c r="K306" s="6">
        <f>'1'!K306</f>
        <v>0.172789391684427</v>
      </c>
      <c r="L306" s="6">
        <f>'1'!L306</f>
        <v>5.2929790360307198E-2</v>
      </c>
      <c r="M306" s="6">
        <f>'1'!M306</f>
        <v>5.2929790360307198E-2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6.6162237950383992E-2</v>
      </c>
      <c r="S306" s="6">
        <f>'1'!S306</f>
        <v>3.9697342770230397E-2</v>
      </c>
      <c r="T306" s="6">
        <f>'1'!T306</f>
        <v>6.6162237950383992E-2</v>
      </c>
      <c r="U306" s="6">
        <f>'1'!U306</f>
        <v>3.9697342770230397E-2</v>
      </c>
      <c r="V306" s="13">
        <f>'1'!V306</f>
        <v>289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5.2832618586862001E-2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6.6040773233577502E-2</v>
      </c>
      <c r="I307" s="4">
        <f>'1'!I307</f>
        <v>3.9624463940146501E-2</v>
      </c>
      <c r="J307" s="6">
        <f>'1'!J307</f>
        <v>0.17235391787683099</v>
      </c>
      <c r="K307" s="6">
        <f>'1'!K307</f>
        <v>0.17235391787683099</v>
      </c>
      <c r="L307" s="6">
        <f>'1'!L307</f>
        <v>5.2832618586862001E-2</v>
      </c>
      <c r="M307" s="6">
        <f>'1'!M307</f>
        <v>5.2832618586862001E-2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6.6040773233577502E-2</v>
      </c>
      <c r="S307" s="6">
        <f>'1'!S307</f>
        <v>3.9624463940146501E-2</v>
      </c>
      <c r="T307" s="6">
        <f>'1'!T307</f>
        <v>6.6040773233577502E-2</v>
      </c>
      <c r="U307" s="6">
        <f>'1'!U307</f>
        <v>3.9624463940146501E-2</v>
      </c>
      <c r="V307" s="13">
        <f>'1'!V307</f>
        <v>289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5.2924044685078303E-2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6.6155055856347872E-2</v>
      </c>
      <c r="I308" s="4">
        <f>'1'!I308</f>
        <v>3.9693033513808727E-2</v>
      </c>
      <c r="J308" s="6">
        <f>'1'!J308</f>
        <v>0.172074466371192</v>
      </c>
      <c r="K308" s="6">
        <f>'1'!K308</f>
        <v>0.172074466371192</v>
      </c>
      <c r="L308" s="6">
        <f>'1'!L308</f>
        <v>5.2924044685078303E-2</v>
      </c>
      <c r="M308" s="6">
        <f>'1'!M308</f>
        <v>5.2924044685078303E-2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6.6155055856347872E-2</v>
      </c>
      <c r="S308" s="6">
        <f>'1'!S308</f>
        <v>3.9693033513808727E-2</v>
      </c>
      <c r="T308" s="6">
        <f>'1'!T308</f>
        <v>6.6155055856347872E-2</v>
      </c>
      <c r="U308" s="6">
        <f>'1'!U308</f>
        <v>3.9693033513808727E-2</v>
      </c>
      <c r="V308" s="13">
        <f>'1'!V308</f>
        <v>289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5.2944559596344198E-2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6.6180699495430248E-2</v>
      </c>
      <c r="I309" s="4">
        <f>'1'!I309</f>
        <v>3.9708419697258149E-2</v>
      </c>
      <c r="J309" s="6">
        <f>'1'!J309</f>
        <v>0.17283582398293301</v>
      </c>
      <c r="K309" s="6">
        <f>'1'!K309</f>
        <v>0.17283582398293301</v>
      </c>
      <c r="L309" s="6">
        <f>'1'!L309</f>
        <v>5.2944559596344198E-2</v>
      </c>
      <c r="M309" s="6">
        <f>'1'!M309</f>
        <v>5.2944559596344198E-2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6.6180699495430248E-2</v>
      </c>
      <c r="S309" s="6">
        <f>'1'!S309</f>
        <v>3.9708419697258149E-2</v>
      </c>
      <c r="T309" s="6">
        <f>'1'!T309</f>
        <v>6.6180699495430248E-2</v>
      </c>
      <c r="U309" s="6">
        <f>'1'!U309</f>
        <v>3.9708419697258149E-2</v>
      </c>
      <c r="V309" s="13">
        <f>'1'!V309</f>
        <v>289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5.2556589392735803E-2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6.5695736740919747E-2</v>
      </c>
      <c r="I310" s="4">
        <f>'1'!I310</f>
        <v>3.9417442044551852E-2</v>
      </c>
      <c r="J310" s="6">
        <f>'1'!J310</f>
        <v>0.17388458301385601</v>
      </c>
      <c r="K310" s="6">
        <f>'1'!K310</f>
        <v>0.17388458301385601</v>
      </c>
      <c r="L310" s="6">
        <f>'1'!L310</f>
        <v>5.2556589392735803E-2</v>
      </c>
      <c r="M310" s="6">
        <f>'1'!M310</f>
        <v>5.2556589392735803E-2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6.5695736740919747E-2</v>
      </c>
      <c r="S310" s="6">
        <f>'1'!S310</f>
        <v>3.9417442044551852E-2</v>
      </c>
      <c r="T310" s="6">
        <f>'1'!T310</f>
        <v>6.5695736740919747E-2</v>
      </c>
      <c r="U310" s="6">
        <f>'1'!U310</f>
        <v>3.9417442044551852E-2</v>
      </c>
      <c r="V310" s="13">
        <f>'1'!V310</f>
        <v>289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5.17653493116823E-2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6.470668663960287E-2</v>
      </c>
      <c r="I311" s="4">
        <f>'1'!I311</f>
        <v>3.8824011983761723E-2</v>
      </c>
      <c r="J311" s="6">
        <f>'1'!J311</f>
        <v>0.17453206031002999</v>
      </c>
      <c r="K311" s="6">
        <f>'1'!K311</f>
        <v>0.17453206031002999</v>
      </c>
      <c r="L311" s="6">
        <f>'1'!L311</f>
        <v>5.17653493116823E-2</v>
      </c>
      <c r="M311" s="6">
        <f>'1'!M311</f>
        <v>5.17653493116823E-2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6.470668663960287E-2</v>
      </c>
      <c r="S311" s="6">
        <f>'1'!S311</f>
        <v>3.8824011983761723E-2</v>
      </c>
      <c r="T311" s="6">
        <f>'1'!T311</f>
        <v>6.470668663960287E-2</v>
      </c>
      <c r="U311" s="6">
        <f>'1'!U311</f>
        <v>3.8824011983761723E-2</v>
      </c>
      <c r="V311" s="13">
        <f>'1'!V311</f>
        <v>289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5.1993404710906702E-2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6.4991755888633373E-2</v>
      </c>
      <c r="I312" s="4">
        <f>'1'!I312</f>
        <v>3.899505353318003E-2</v>
      </c>
      <c r="J312" s="6">
        <f>'1'!J312</f>
        <v>0.174624712978424</v>
      </c>
      <c r="K312" s="6">
        <f>'1'!K312</f>
        <v>0.174624712978424</v>
      </c>
      <c r="L312" s="6">
        <f>'1'!L312</f>
        <v>5.1993404710906702E-2</v>
      </c>
      <c r="M312" s="6">
        <f>'1'!M312</f>
        <v>5.1993404710906702E-2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6.4991755888633373E-2</v>
      </c>
      <c r="S312" s="6">
        <f>'1'!S312</f>
        <v>3.899505353318003E-2</v>
      </c>
      <c r="T312" s="6">
        <f>'1'!T312</f>
        <v>6.4991755888633373E-2</v>
      </c>
      <c r="U312" s="6">
        <f>'1'!U312</f>
        <v>3.899505353318003E-2</v>
      </c>
      <c r="V312" s="13">
        <f>'1'!V312</f>
        <v>289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5.2536139334819203E-2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6.5670174168523998E-2</v>
      </c>
      <c r="I313" s="4">
        <f>'1'!I313</f>
        <v>3.94021045011144E-2</v>
      </c>
      <c r="J313" s="6">
        <f>'1'!J313</f>
        <v>0.173156675742977</v>
      </c>
      <c r="K313" s="6">
        <f>'1'!K313</f>
        <v>0.173156675742977</v>
      </c>
      <c r="L313" s="6">
        <f>'1'!L313</f>
        <v>5.2536139334819203E-2</v>
      </c>
      <c r="M313" s="6">
        <f>'1'!M313</f>
        <v>5.2536139334819203E-2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6.5670174168523998E-2</v>
      </c>
      <c r="S313" s="6">
        <f>'1'!S313</f>
        <v>3.94021045011144E-2</v>
      </c>
      <c r="T313" s="6">
        <f>'1'!T313</f>
        <v>6.5670174168523998E-2</v>
      </c>
      <c r="U313" s="6">
        <f>'1'!U313</f>
        <v>3.94021045011144E-2</v>
      </c>
      <c r="V313" s="13">
        <f>'1'!V313</f>
        <v>289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5.2751190645781598E-2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6.5938988307226998E-2</v>
      </c>
      <c r="I314" s="4">
        <f>'1'!I314</f>
        <v>3.9563392984336199E-2</v>
      </c>
      <c r="J314" s="6">
        <f>'1'!J314</f>
        <v>0.17370731949909901</v>
      </c>
      <c r="K314" s="6">
        <f>'1'!K314</f>
        <v>0.17370731949909901</v>
      </c>
      <c r="L314" s="6">
        <f>'1'!L314</f>
        <v>5.2751190645781598E-2</v>
      </c>
      <c r="M314" s="6">
        <f>'1'!M314</f>
        <v>5.2751190645781598E-2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6.5938988307226998E-2</v>
      </c>
      <c r="S314" s="6">
        <f>'1'!S314</f>
        <v>3.9563392984336199E-2</v>
      </c>
      <c r="T314" s="6">
        <f>'1'!T314</f>
        <v>6.5938988307226998E-2</v>
      </c>
      <c r="U314" s="6">
        <f>'1'!U314</f>
        <v>3.9563392984336199E-2</v>
      </c>
      <c r="V314" s="13">
        <f>'1'!V314</f>
        <v>289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5.1720562415286102E-2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6.4650703019107622E-2</v>
      </c>
      <c r="I315" s="4">
        <f>'1'!I315</f>
        <v>3.8790421811464575E-2</v>
      </c>
      <c r="J315" s="6">
        <f>'1'!J315</f>
        <v>0.173018893417029</v>
      </c>
      <c r="K315" s="6">
        <f>'1'!K315</f>
        <v>0.173018893417029</v>
      </c>
      <c r="L315" s="6">
        <f>'1'!L315</f>
        <v>5.1720562415286102E-2</v>
      </c>
      <c r="M315" s="6">
        <f>'1'!M315</f>
        <v>5.1720562415286102E-2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6.4650703019107622E-2</v>
      </c>
      <c r="S315" s="6">
        <f>'1'!S315</f>
        <v>3.8790421811464575E-2</v>
      </c>
      <c r="T315" s="6">
        <f>'1'!T315</f>
        <v>6.4650703019107622E-2</v>
      </c>
      <c r="U315" s="6">
        <f>'1'!U315</f>
        <v>3.8790421811464575E-2</v>
      </c>
      <c r="V315" s="13">
        <f>'1'!V315</f>
        <v>289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5.1100332625189399E-2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6.3875415781486755E-2</v>
      </c>
      <c r="I316" s="4">
        <f>'1'!I316</f>
        <v>3.8325249468892049E-2</v>
      </c>
      <c r="J316" s="6">
        <f>'1'!J316</f>
        <v>0.17355336168979699</v>
      </c>
      <c r="K316" s="6">
        <f>'1'!K316</f>
        <v>0.17355336168979699</v>
      </c>
      <c r="L316" s="6">
        <f>'1'!L316</f>
        <v>5.1100332625189399E-2</v>
      </c>
      <c r="M316" s="6">
        <f>'1'!M316</f>
        <v>5.1100332625189399E-2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6.3875415781486755E-2</v>
      </c>
      <c r="S316" s="6">
        <f>'1'!S316</f>
        <v>3.8325249468892049E-2</v>
      </c>
      <c r="T316" s="6">
        <f>'1'!T316</f>
        <v>6.3875415781486755E-2</v>
      </c>
      <c r="U316" s="6">
        <f>'1'!U316</f>
        <v>3.8325249468892049E-2</v>
      </c>
      <c r="V316" s="13">
        <f>'1'!V316</f>
        <v>289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5.1225112202751097E-2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6.4031390253438875E-2</v>
      </c>
      <c r="I317" s="6">
        <f>'1'!I317</f>
        <v>3.8418834152063319E-2</v>
      </c>
      <c r="J317" s="6">
        <f>'1'!J317</f>
        <v>0.173404959184638</v>
      </c>
      <c r="K317" s="6">
        <f>'1'!K317</f>
        <v>0.173404959184638</v>
      </c>
      <c r="L317" s="6">
        <f>'1'!L317</f>
        <v>5.1225112202751097E-2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5.0670256924221203E-2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6.3337821155276502E-2</v>
      </c>
      <c r="I318" s="6">
        <f>'1'!I318</f>
        <v>3.8002692693165904E-2</v>
      </c>
      <c r="J318" s="6">
        <f>'1'!J318</f>
        <v>0.17257387231190399</v>
      </c>
      <c r="K318" s="6">
        <f>'1'!K318</f>
        <v>0.17257387231190399</v>
      </c>
      <c r="L318" s="6">
        <f>'1'!L318</f>
        <v>5.0670256924221203E-2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5.0887082626266303E-2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6.3608853282832875E-2</v>
      </c>
      <c r="I319" s="6">
        <f>'1'!I319</f>
        <v>3.8165311969699731E-2</v>
      </c>
      <c r="J319" s="6">
        <f>'1'!J319</f>
        <v>0.17269365080077601</v>
      </c>
      <c r="K319" s="6">
        <f>'1'!K319</f>
        <v>0.17269365080077601</v>
      </c>
      <c r="L319" s="6">
        <f>'1'!L319</f>
        <v>5.0887082626266303E-2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5.0996987173811403E-2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6.3746233967264254E-2</v>
      </c>
      <c r="I320" s="6">
        <f>'1'!I320</f>
        <v>3.8247740380358553E-2</v>
      </c>
      <c r="J320" s="6">
        <f>'1'!J320</f>
        <v>0.17315179079923501</v>
      </c>
      <c r="K320" s="6">
        <f>'1'!K320</f>
        <v>0.17315179079923501</v>
      </c>
      <c r="L320" s="6">
        <f>'1'!L320</f>
        <v>5.0996987173811403E-2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5.10455723187202E-2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6.380696539840025E-2</v>
      </c>
      <c r="I321" s="6">
        <f>'1'!I321</f>
        <v>3.828417923904015E-2</v>
      </c>
      <c r="J321" s="6">
        <f>'1'!J321</f>
        <v>0.173361897627753</v>
      </c>
      <c r="K321" s="6">
        <f>'1'!K321</f>
        <v>0.173361897627753</v>
      </c>
      <c r="L321" s="6">
        <f>'1'!L321</f>
        <v>5.10455723187202E-2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5.1669905580213102E-2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6.4587381975266381E-2</v>
      </c>
      <c r="I322" s="6">
        <f>'1'!I322</f>
        <v>3.8752429185159823E-2</v>
      </c>
      <c r="J322" s="6">
        <f>'1'!J322</f>
        <v>0.17342620857363</v>
      </c>
      <c r="K322" s="6">
        <f>'1'!K322</f>
        <v>0.17342620857363</v>
      </c>
      <c r="L322" s="6">
        <f>'1'!L322</f>
        <v>5.1669905580213102E-2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5.1528805405838499E-2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6.441100675729812E-2</v>
      </c>
      <c r="I323" s="6">
        <f>'1'!I323</f>
        <v>3.8646604054378877E-2</v>
      </c>
      <c r="J323" s="6">
        <f>'1'!J323</f>
        <v>0.17365093221668701</v>
      </c>
      <c r="K323" s="6">
        <f>'1'!K323</f>
        <v>0.17365093221668701</v>
      </c>
      <c r="L323" s="6">
        <f>'1'!L323</f>
        <v>5.1528805405838499E-2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5.1910436426960499E-2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6.4888045533700617E-2</v>
      </c>
      <c r="I324" s="6">
        <f>'1'!I324</f>
        <v>3.8932827320220374E-2</v>
      </c>
      <c r="J324" s="6">
        <f>'1'!J324</f>
        <v>0.17399162927186301</v>
      </c>
      <c r="K324" s="6">
        <f>'1'!K324</f>
        <v>0.17399162927186301</v>
      </c>
      <c r="L324" s="6">
        <f>'1'!L324</f>
        <v>5.1910436426960499E-2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5.1939746226115802E-2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6.4924682782644752E-2</v>
      </c>
      <c r="I325" s="6">
        <f>'1'!I325</f>
        <v>3.8954809669586851E-2</v>
      </c>
      <c r="J325" s="6">
        <f>'1'!J325</f>
        <v>0.17365912144234699</v>
      </c>
      <c r="K325" s="6">
        <f>'1'!K325</f>
        <v>0.17365912144234699</v>
      </c>
      <c r="L325" s="6">
        <f>'1'!L325</f>
        <v>5.1939746226115802E-2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5.1601519367064599E-2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6.4501899208830746E-2</v>
      </c>
      <c r="I326" s="6">
        <f>'1'!I326</f>
        <v>3.8701139525298453E-2</v>
      </c>
      <c r="J326" s="6">
        <f>'1'!J326</f>
        <v>0.17386447937357499</v>
      </c>
      <c r="K326" s="6">
        <f>'1'!K326</f>
        <v>0.17386447937357499</v>
      </c>
      <c r="L326" s="6">
        <f>'1'!L326</f>
        <v>5.1601519367064599E-2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5.2158168759289601E-2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6.5197710949112003E-2</v>
      </c>
      <c r="I327" s="6">
        <f>'1'!I327</f>
        <v>3.9118626569467199E-2</v>
      </c>
      <c r="J327" s="6">
        <f>'1'!J327</f>
        <v>0.17318277990395001</v>
      </c>
      <c r="K327" s="6">
        <f>'1'!K327</f>
        <v>0.17318277990395001</v>
      </c>
      <c r="L327" s="6">
        <f>'1'!L327</f>
        <v>5.2158168759289601E-2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5.2238783624059197E-2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6.5298479530073991E-2</v>
      </c>
      <c r="I328" s="6">
        <f>'1'!I328</f>
        <v>3.9179087718044396E-2</v>
      </c>
      <c r="J328" s="6">
        <f>'1'!J328</f>
        <v>0.17267550853190899</v>
      </c>
      <c r="K328" s="6">
        <f>'1'!K328</f>
        <v>0.17267550853190899</v>
      </c>
      <c r="L328" s="6">
        <f>'1'!L328</f>
        <v>5.2238783624059197E-2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5.12792708193976E-2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6.4099088524247005E-2</v>
      </c>
      <c r="I329" s="6">
        <f>'1'!I329</f>
        <v>3.8459453114548202E-2</v>
      </c>
      <c r="J329" s="6">
        <f>'1'!J329</f>
        <v>0.173402049612711</v>
      </c>
      <c r="K329" s="6">
        <f>'1'!K329</f>
        <v>0.173402049612711</v>
      </c>
      <c r="L329" s="6">
        <f>'1'!L329</f>
        <v>5.12792708193976E-2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5.1691074048084901E-2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6.4613842560106133E-2</v>
      </c>
      <c r="I330" s="6">
        <f>'1'!I330</f>
        <v>3.8768305536063676E-2</v>
      </c>
      <c r="J330" s="6">
        <f>'1'!J330</f>
        <v>0.173612284640383</v>
      </c>
      <c r="K330" s="6">
        <f>'1'!K330</f>
        <v>0.173612284640383</v>
      </c>
      <c r="L330" s="6">
        <f>'1'!L330</f>
        <v>5.1691074048084901E-2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5.2066463682536999E-2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6.5083079603171251E-2</v>
      </c>
      <c r="I331" s="6">
        <f>'1'!I331</f>
        <v>3.9049847761902748E-2</v>
      </c>
      <c r="J331" s="6">
        <f>'1'!J331</f>
        <v>0.17427881420852001</v>
      </c>
      <c r="K331" s="6">
        <f>'1'!K331</f>
        <v>0.17427881420852001</v>
      </c>
      <c r="L331" s="6">
        <f>'1'!L331</f>
        <v>5.2066463682536999E-2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5.2065976268615401E-2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6.5082470335769249E-2</v>
      </c>
      <c r="I332" s="6">
        <f>'1'!I332</f>
        <v>3.9049482201461552E-2</v>
      </c>
      <c r="J332" s="6">
        <f>'1'!J332</f>
        <v>0.17442259182677899</v>
      </c>
      <c r="K332" s="6">
        <f>'1'!K332</f>
        <v>0.17442259182677899</v>
      </c>
      <c r="L332" s="6">
        <f>'1'!L332</f>
        <v>5.2065976268615401E-2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5.1249520929606801E-2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6.4061901162008494E-2</v>
      </c>
      <c r="I333" s="6">
        <f>'1'!I333</f>
        <v>3.8437140697205101E-2</v>
      </c>
      <c r="J333" s="6">
        <f>'1'!J333</f>
        <v>0.17471821690012701</v>
      </c>
      <c r="K333" s="6">
        <f>'1'!K333</f>
        <v>0.17471821690012701</v>
      </c>
      <c r="L333" s="6">
        <f>'1'!L333</f>
        <v>5.1249520929606801E-2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5.15975223683873E-2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6.4496902960484132E-2</v>
      </c>
      <c r="I334" s="6">
        <f>'1'!I334</f>
        <v>3.8698141776290475E-2</v>
      </c>
      <c r="J334" s="6">
        <f>'1'!J334</f>
        <v>0.17630984213533701</v>
      </c>
      <c r="K334" s="6">
        <f>'1'!K334</f>
        <v>0.17630984213533701</v>
      </c>
      <c r="L334" s="6">
        <f>'1'!L334</f>
        <v>5.15975223683873E-2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5.0829905808387199E-2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6.3537382260483999E-2</v>
      </c>
      <c r="I335" s="6">
        <f>'1'!I335</f>
        <v>3.8122429356290399E-2</v>
      </c>
      <c r="J335" s="6">
        <f>'1'!J335</f>
        <v>0.17600345036842599</v>
      </c>
      <c r="K335" s="6">
        <f>'1'!K335</f>
        <v>0.17600345036842599</v>
      </c>
      <c r="L335" s="6">
        <f>'1'!L335</f>
        <v>5.0829905808387199E-2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5.0928778953288498E-2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6.3660973691610626E-2</v>
      </c>
      <c r="I336" s="6">
        <f>'1'!I336</f>
        <v>3.819658421496637E-2</v>
      </c>
      <c r="J336" s="6">
        <f>'1'!J336</f>
        <v>0.174738187679537</v>
      </c>
      <c r="K336" s="6">
        <f>'1'!K336</f>
        <v>0.174738187679537</v>
      </c>
      <c r="L336" s="6">
        <f>'1'!L336</f>
        <v>5.0928778953288498E-2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5.11190085462477E-2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6.3898760682809627E-2</v>
      </c>
      <c r="I337" s="6">
        <f>'1'!I337</f>
        <v>3.8339256409685774E-2</v>
      </c>
      <c r="J337" s="6">
        <f>'1'!J337</f>
        <v>0.17531387908681201</v>
      </c>
      <c r="K337" s="6">
        <f>'1'!K337</f>
        <v>0.17531387908681201</v>
      </c>
      <c r="L337" s="6">
        <f>'1'!L337</f>
        <v>5.11190085462477E-2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5.0914812498852997E-2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6.3643515623566252E-2</v>
      </c>
      <c r="I338" s="6">
        <f>'1'!I338</f>
        <v>3.818610937413975E-2</v>
      </c>
      <c r="J338" s="6">
        <f>'1'!J338</f>
        <v>0.17605716286744799</v>
      </c>
      <c r="K338" s="6">
        <f>'1'!K338</f>
        <v>0.17605716286744799</v>
      </c>
      <c r="L338" s="6">
        <f>'1'!L338</f>
        <v>5.0914812498852997E-2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5.1026242097981199E-2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6.37828026224765E-2</v>
      </c>
      <c r="I339" s="6">
        <f>'1'!I339</f>
        <v>3.8269681573485897E-2</v>
      </c>
      <c r="J339" s="6">
        <f>'1'!J339</f>
        <v>0.176146775752798</v>
      </c>
      <c r="K339" s="6">
        <f>'1'!K339</f>
        <v>0.176146775752798</v>
      </c>
      <c r="L339" s="6">
        <f>'1'!L339</f>
        <v>5.1026242097981199E-2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5.0731621386366797E-2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6.3414526732958498E-2</v>
      </c>
      <c r="I340" s="6">
        <f>'1'!I340</f>
        <v>3.8048716039775096E-2</v>
      </c>
      <c r="J340" s="6">
        <f>'1'!J340</f>
        <v>0.17487059504187699</v>
      </c>
      <c r="K340" s="6">
        <f>'1'!K340</f>
        <v>0.17487059504187699</v>
      </c>
      <c r="L340" s="6">
        <f>'1'!L340</f>
        <v>5.0731621386366797E-2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5.09728002217716E-2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6.3716000277214496E-2</v>
      </c>
      <c r="I341" s="6">
        <f>'1'!I341</f>
        <v>3.8229600166328703E-2</v>
      </c>
      <c r="J341" s="6">
        <f>'1'!J341</f>
        <v>0.17531867545194199</v>
      </c>
      <c r="K341" s="6">
        <f>'1'!K341</f>
        <v>0.17531867545194199</v>
      </c>
      <c r="L341" s="6">
        <f>'1'!L341</f>
        <v>5.09728002217716E-2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5.1389337247427898E-2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6.4236671559284877E-2</v>
      </c>
      <c r="I342" s="6">
        <f>'1'!I342</f>
        <v>3.8542002935570925E-2</v>
      </c>
      <c r="J342" s="6">
        <f>'1'!J342</f>
        <v>0.17464172000009001</v>
      </c>
      <c r="K342" s="6">
        <f>'1'!K342</f>
        <v>0.17464172000009001</v>
      </c>
      <c r="L342" s="6">
        <f>'1'!L342</f>
        <v>5.1389337247427898E-2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5.0833268939015498E-2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6.3541586173769371E-2</v>
      </c>
      <c r="I343" s="6">
        <f>'1'!I343</f>
        <v>3.8124951704261625E-2</v>
      </c>
      <c r="J343" s="6">
        <f>'1'!J343</f>
        <v>0.17405305804534699</v>
      </c>
      <c r="K343" s="6">
        <f>'1'!K343</f>
        <v>0.17405305804534699</v>
      </c>
      <c r="L343" s="6">
        <f>'1'!L343</f>
        <v>5.0833268939015498E-2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5.0298561713733703E-2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6.2873202142167128E-2</v>
      </c>
      <c r="I344" s="6">
        <f>'1'!I344</f>
        <v>3.7723921285300277E-2</v>
      </c>
      <c r="J344" s="6">
        <f>'1'!J344</f>
        <v>0.17606007365913201</v>
      </c>
      <c r="K344" s="6">
        <f>'1'!K344</f>
        <v>0.17606007365913201</v>
      </c>
      <c r="L344" s="6">
        <f>'1'!L344</f>
        <v>5.0298561713733703E-2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4.9762511559483802E-2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6.2203139449354752E-2</v>
      </c>
      <c r="I345" s="6">
        <f>'1'!I345</f>
        <v>3.7321883669612851E-2</v>
      </c>
      <c r="J345" s="6">
        <f>'1'!J345</f>
        <v>0.176753091374861</v>
      </c>
      <c r="K345" s="6">
        <f>'1'!K345</f>
        <v>0.176753091374861</v>
      </c>
      <c r="L345" s="6">
        <f>'1'!L345</f>
        <v>4.9762511559483802E-2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4.8808229196733999E-2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6.1010286495917498E-2</v>
      </c>
      <c r="I346" s="6">
        <f>'1'!I346</f>
        <v>3.6606171897550499E-2</v>
      </c>
      <c r="J346" s="6">
        <f>'1'!J346</f>
        <v>0.17636227792259901</v>
      </c>
      <c r="K346" s="6">
        <f>'1'!K346</f>
        <v>0.17636227792259901</v>
      </c>
      <c r="L346" s="6">
        <f>'1'!L346</f>
        <v>4.8808229196733999E-2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4.93069617606419E-2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6.1633702200802373E-2</v>
      </c>
      <c r="I347" s="6">
        <f>'1'!I347</f>
        <v>3.6980221320481427E-2</v>
      </c>
      <c r="J347" s="6">
        <f>'1'!J347</f>
        <v>0.17511276620232699</v>
      </c>
      <c r="K347" s="6">
        <f>'1'!K347</f>
        <v>0.17511276620232699</v>
      </c>
      <c r="L347" s="6">
        <f>'1'!L347</f>
        <v>4.93069617606419E-2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5.0504842027308497E-2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6.3131052534135618E-2</v>
      </c>
      <c r="I348" s="6">
        <f>'1'!I348</f>
        <v>3.7878631520481376E-2</v>
      </c>
      <c r="J348" s="6">
        <f>'1'!J348</f>
        <v>0.174505245091854</v>
      </c>
      <c r="K348" s="6">
        <f>'1'!K348</f>
        <v>0.174505245091854</v>
      </c>
      <c r="L348" s="6">
        <f>'1'!L348</f>
        <v>5.0504842027308497E-2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5.0272519674444897E-2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6.2840649593056117E-2</v>
      </c>
      <c r="I349" s="6">
        <f>'1'!I349</f>
        <v>3.7704389755833671E-2</v>
      </c>
      <c r="J349" s="6">
        <f>'1'!J349</f>
        <v>0.17456718518954101</v>
      </c>
      <c r="K349" s="6">
        <f>'1'!K349</f>
        <v>0.17456718518954101</v>
      </c>
      <c r="L349" s="6">
        <f>'1'!L349</f>
        <v>5.0272519674444897E-2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5.0364997690748398E-2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6.2956247113435504E-2</v>
      </c>
      <c r="I350" s="6">
        <f>'1'!I350</f>
        <v>3.7773748268061298E-2</v>
      </c>
      <c r="J350" s="6">
        <f>'1'!J350</f>
        <v>0.17363789716743799</v>
      </c>
      <c r="K350" s="6">
        <f>'1'!K350</f>
        <v>0.17363789716743799</v>
      </c>
      <c r="L350" s="6">
        <f>'1'!L350</f>
        <v>5.0364997690748398E-2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4.9705494685610203E-2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6.2131868357012753E-2</v>
      </c>
      <c r="I351" s="6">
        <f>'1'!I351</f>
        <v>3.7279121014207654E-2</v>
      </c>
      <c r="J351" s="6">
        <f>'1'!J351</f>
        <v>0.17442534148643901</v>
      </c>
      <c r="K351" s="6">
        <f>'1'!K351</f>
        <v>0.17442534148643901</v>
      </c>
      <c r="L351" s="6">
        <f>'1'!L351</f>
        <v>4.9705494685610203E-2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4.9725110944517301E-2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6.2156388680646629E-2</v>
      </c>
      <c r="I352" s="6">
        <f>'1'!I352</f>
        <v>3.7293833208387972E-2</v>
      </c>
      <c r="J352" s="6">
        <f>'1'!J352</f>
        <v>0.17480701208607199</v>
      </c>
      <c r="K352" s="6">
        <f>'1'!K352</f>
        <v>0.17480701208607199</v>
      </c>
      <c r="L352" s="6">
        <f>'1'!L352</f>
        <v>4.9725110944517301E-2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5.0004580477289999E-2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6.2505725596612494E-2</v>
      </c>
      <c r="I353" s="6">
        <f>'1'!I353</f>
        <v>3.7503435357967498E-2</v>
      </c>
      <c r="J353" s="6">
        <f>'1'!J353</f>
        <v>0.17474147883063301</v>
      </c>
      <c r="K353" s="6">
        <f>'1'!K353</f>
        <v>0.17474147883063301</v>
      </c>
      <c r="L353" s="6">
        <f>'1'!L353</f>
        <v>5.0004580477289999E-2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5.0115446094282597E-2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6.2644307617853251E-2</v>
      </c>
      <c r="I354" s="6">
        <f>'1'!I354</f>
        <v>3.7586584570711949E-2</v>
      </c>
      <c r="J354" s="6">
        <f>'1'!J354</f>
        <v>0.174178216656977</v>
      </c>
      <c r="K354" s="6">
        <f>'1'!K354</f>
        <v>0.174178216656977</v>
      </c>
      <c r="L354" s="6">
        <f>'1'!L354</f>
        <v>5.0115446094282597E-2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5.0349497410958198E-2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6.2936871763697749E-2</v>
      </c>
      <c r="I355" s="6">
        <f>'1'!I355</f>
        <v>3.7762123058218647E-2</v>
      </c>
      <c r="J355" s="6">
        <f>'1'!J355</f>
        <v>0.174006683327175</v>
      </c>
      <c r="K355" s="6">
        <f>'1'!K355</f>
        <v>0.174006683327175</v>
      </c>
      <c r="L355" s="6">
        <f>'1'!L355</f>
        <v>5.0349497410958198E-2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5.03441610272789E-2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6.2930201284098625E-2</v>
      </c>
      <c r="I356" s="6">
        <f>'1'!I356</f>
        <v>3.7758120770459175E-2</v>
      </c>
      <c r="J356" s="6">
        <f>'1'!J356</f>
        <v>0.174523874015478</v>
      </c>
      <c r="K356" s="6">
        <f>'1'!K356</f>
        <v>0.174523874015478</v>
      </c>
      <c r="L356" s="6">
        <f>'1'!L356</f>
        <v>5.03441610272789E-2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5.0222139252569797E-2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6.2777674065712247E-2</v>
      </c>
      <c r="I357" s="6">
        <f>'1'!I357</f>
        <v>3.7666604439427348E-2</v>
      </c>
      <c r="J357" s="6">
        <f>'1'!J357</f>
        <v>0.174448985931178</v>
      </c>
      <c r="K357" s="6">
        <f>'1'!K357</f>
        <v>0.174448985931178</v>
      </c>
      <c r="L357" s="6">
        <f>'1'!L357</f>
        <v>5.0222139252569797E-2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4.9585621980252403E-2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6.1982027475315504E-2</v>
      </c>
      <c r="I358" s="6">
        <f>'1'!I358</f>
        <v>3.7189216485189303E-2</v>
      </c>
      <c r="J358" s="6">
        <f>'1'!J358</f>
        <v>0.17483370914049201</v>
      </c>
      <c r="K358" s="6">
        <f>'1'!K358</f>
        <v>0.17483370914049201</v>
      </c>
      <c r="L358" s="6">
        <f>'1'!L358</f>
        <v>4.9585621980252403E-2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4.9851719246848301E-2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6.2314649058560379E-2</v>
      </c>
      <c r="I359" s="6">
        <f>'1'!I359</f>
        <v>3.7388789435136224E-2</v>
      </c>
      <c r="J359" s="6">
        <f>'1'!J359</f>
        <v>0.17440655347436901</v>
      </c>
      <c r="K359" s="6">
        <f>'1'!K359</f>
        <v>0.17440655347436901</v>
      </c>
      <c r="L359" s="6">
        <f>'1'!L359</f>
        <v>4.9851719246848301E-2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5.0270727180300102E-2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6.2838408975375126E-2</v>
      </c>
      <c r="I360" s="6">
        <f>'1'!I360</f>
        <v>3.7703045385225079E-2</v>
      </c>
      <c r="J360" s="6">
        <f>'1'!J360</f>
        <v>0.17492028748725499</v>
      </c>
      <c r="K360" s="6">
        <f>'1'!K360</f>
        <v>0.17492028748725499</v>
      </c>
      <c r="L360" s="6">
        <f>'1'!L360</f>
        <v>5.0270727180300102E-2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5.1129442674656099E-2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6.3911803343320125E-2</v>
      </c>
      <c r="I361" s="6">
        <f>'1'!I361</f>
        <v>3.8347082005992073E-2</v>
      </c>
      <c r="J361" s="6">
        <f>'1'!J361</f>
        <v>0.17579409983028099</v>
      </c>
      <c r="K361" s="6">
        <f>'1'!K361</f>
        <v>0.17579409983028099</v>
      </c>
      <c r="L361" s="6">
        <f>'1'!L361</f>
        <v>5.1129442674656099E-2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5.0746087025159897E-2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6.3432608781449878E-2</v>
      </c>
      <c r="I362" s="6">
        <f>'1'!I362</f>
        <v>3.8059565268869923E-2</v>
      </c>
      <c r="J362" s="6">
        <f>'1'!J362</f>
        <v>0.175474209185354</v>
      </c>
      <c r="K362" s="6">
        <f>'1'!K362</f>
        <v>0.175474209185354</v>
      </c>
      <c r="L362" s="6">
        <f>'1'!L362</f>
        <v>5.0746087025159897E-2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5.1162745443011103E-2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6.395343180376388E-2</v>
      </c>
      <c r="I363" s="6">
        <f>'1'!I363</f>
        <v>3.8372059082258325E-2</v>
      </c>
      <c r="J363" s="6">
        <f>'1'!J363</f>
        <v>0.175291410776032</v>
      </c>
      <c r="K363" s="6">
        <f>'1'!K363</f>
        <v>0.175291410776032</v>
      </c>
      <c r="L363" s="6">
        <f>'1'!L363</f>
        <v>5.1162745443011103E-2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5.1079736219450798E-2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6.38496702743135E-2</v>
      </c>
      <c r="I364" s="6">
        <f>'1'!I364</f>
        <v>3.8309802164588097E-2</v>
      </c>
      <c r="J364" s="6">
        <f>'1'!J364</f>
        <v>0.176114482256328</v>
      </c>
      <c r="K364" s="6">
        <f>'1'!K364</f>
        <v>0.176114482256328</v>
      </c>
      <c r="L364" s="6">
        <f>'1'!L364</f>
        <v>5.1079736219450798E-2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4.9796341006366998E-2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6.2245426257958744E-2</v>
      </c>
      <c r="I365" s="6">
        <f>'1'!I365</f>
        <v>3.7347255754775252E-2</v>
      </c>
      <c r="J365" s="6">
        <f>'1'!J365</f>
        <v>0.176439955464156</v>
      </c>
      <c r="K365" s="6">
        <f>'1'!K365</f>
        <v>0.176439955464156</v>
      </c>
      <c r="L365" s="6">
        <f>'1'!L365</f>
        <v>4.9796341006366998E-2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4.9245769273201602E-2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6.1557211591502001E-2</v>
      </c>
      <c r="I366" s="6">
        <f>'1'!I366</f>
        <v>3.6934326954901203E-2</v>
      </c>
      <c r="J366" s="6">
        <f>'1'!J366</f>
        <v>0.17631712588519</v>
      </c>
      <c r="K366" s="6">
        <f>'1'!K366</f>
        <v>0.17631712588519</v>
      </c>
      <c r="L366" s="6">
        <f>'1'!L366</f>
        <v>4.9245769273201602E-2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4.9284928758159798E-2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6.1606160947699745E-2</v>
      </c>
      <c r="I367" s="6">
        <f>'1'!I367</f>
        <v>3.696369656861985E-2</v>
      </c>
      <c r="J367" s="6">
        <f>'1'!J367</f>
        <v>0.175929664066622</v>
      </c>
      <c r="K367" s="6">
        <f>'1'!K367</f>
        <v>0.175929664066622</v>
      </c>
      <c r="L367" s="6">
        <f>'1'!L367</f>
        <v>4.9284928758159798E-2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4.9853708784010298E-2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6.2317135980012872E-2</v>
      </c>
      <c r="I368" s="6">
        <f>'1'!I368</f>
        <v>3.7390281588007723E-2</v>
      </c>
      <c r="J368" s="6">
        <f>'1'!J368</f>
        <v>0.17498470040826899</v>
      </c>
      <c r="K368" s="6">
        <f>'1'!K368</f>
        <v>0.17498470040826899</v>
      </c>
      <c r="L368" s="6">
        <f>'1'!L368</f>
        <v>4.9853708784010298E-2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4.9928371394649403E-2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6.2410464243311752E-2</v>
      </c>
      <c r="I369" s="6">
        <f>'1'!I369</f>
        <v>3.7446278545987054E-2</v>
      </c>
      <c r="J369" s="6">
        <f>'1'!J369</f>
        <v>0.17486514237655201</v>
      </c>
      <c r="K369" s="6">
        <f>'1'!K369</f>
        <v>0.17486514237655201</v>
      </c>
      <c r="L369" s="6">
        <f>'1'!L369</f>
        <v>4.9928371394649403E-2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5.0495033241928E-2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6.311879155241E-2</v>
      </c>
      <c r="I370" s="6">
        <f>'1'!I370</f>
        <v>3.7871274931446E-2</v>
      </c>
      <c r="J370" s="6">
        <f>'1'!J370</f>
        <v>0.17482273328365</v>
      </c>
      <c r="K370" s="6">
        <f>'1'!K370</f>
        <v>0.17482273328365</v>
      </c>
      <c r="L370" s="6">
        <f>'1'!L370</f>
        <v>5.0495033241928E-2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5.1161256618077501E-2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6.3951570772596875E-2</v>
      </c>
      <c r="I371" s="6">
        <f>'1'!I371</f>
        <v>3.8370942463558128E-2</v>
      </c>
      <c r="J371" s="6">
        <f>'1'!J371</f>
        <v>0.17479853159984399</v>
      </c>
      <c r="K371" s="6">
        <f>'1'!K371</f>
        <v>0.17479853159984399</v>
      </c>
      <c r="L371" s="6">
        <f>'1'!L371</f>
        <v>5.1161256618077501E-2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5.0165782902557798E-2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6.2707228628197248E-2</v>
      </c>
      <c r="I372" s="6">
        <f>'1'!I372</f>
        <v>3.7624337176918349E-2</v>
      </c>
      <c r="J372" s="6">
        <f>'1'!J372</f>
        <v>0.175385886113922</v>
      </c>
      <c r="K372" s="6">
        <f>'1'!K372</f>
        <v>0.175385886113922</v>
      </c>
      <c r="L372" s="6">
        <f>'1'!L372</f>
        <v>5.0165782902557798E-2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4.95293601592438E-2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6.1911700199054752E-2</v>
      </c>
      <c r="I373" s="6">
        <f>'1'!I373</f>
        <v>3.7147020119432848E-2</v>
      </c>
      <c r="J373" s="6">
        <f>'1'!J373</f>
        <v>0.17656682133275101</v>
      </c>
      <c r="K373" s="6">
        <f>'1'!K373</f>
        <v>0.17656682133275101</v>
      </c>
      <c r="L373" s="6">
        <f>'1'!L373</f>
        <v>4.95293601592438E-2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4.91054047197447E-2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6.1381755899680875E-2</v>
      </c>
      <c r="I374" s="6">
        <f>'1'!I374</f>
        <v>3.6829053539808525E-2</v>
      </c>
      <c r="J374" s="6">
        <f>'1'!J374</f>
        <v>0.177096527087033</v>
      </c>
      <c r="K374" s="6">
        <f>'1'!K374</f>
        <v>0.177096527087033</v>
      </c>
      <c r="L374" s="6">
        <f>'1'!L374</f>
        <v>4.91054047197447E-2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4.9524448954564197E-2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6.1905561193205248E-2</v>
      </c>
      <c r="I375" s="6">
        <f>'1'!I375</f>
        <v>3.7143336715923146E-2</v>
      </c>
      <c r="J375" s="6">
        <f>'1'!J375</f>
        <v>0.17605391194664199</v>
      </c>
      <c r="K375" s="6">
        <f>'1'!K375</f>
        <v>0.17605391194664199</v>
      </c>
      <c r="L375" s="6">
        <f>'1'!L375</f>
        <v>4.9524448954564197E-2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4.9395554579180899E-2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6.1744443223976125E-2</v>
      </c>
      <c r="I376" s="6">
        <f>'1'!I376</f>
        <v>3.7046665934385672E-2</v>
      </c>
      <c r="J376" s="6">
        <f>'1'!J376</f>
        <v>0.17454877991058501</v>
      </c>
      <c r="K376" s="6">
        <f>'1'!K376</f>
        <v>0.17454877991058501</v>
      </c>
      <c r="L376" s="6">
        <f>'1'!L376</f>
        <v>4.9395554579180899E-2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4.99464393050216E-2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6.2433049131277001E-2</v>
      </c>
      <c r="I377" s="6">
        <f>'1'!I377</f>
        <v>3.74598294787662E-2</v>
      </c>
      <c r="J377" s="6">
        <f>'1'!J377</f>
        <v>0.173961925681545</v>
      </c>
      <c r="K377" s="6">
        <f>'1'!K377</f>
        <v>0.173961925681545</v>
      </c>
      <c r="L377" s="6">
        <f>'1'!L377</f>
        <v>4.99464393050216E-2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5.10876014448216E-2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6.3859501806026994E-2</v>
      </c>
      <c r="I378" s="6">
        <f>'1'!I378</f>
        <v>3.8315701083616198E-2</v>
      </c>
      <c r="J378" s="6">
        <f>'1'!J378</f>
        <v>0.174886315403874</v>
      </c>
      <c r="K378" s="6">
        <f>'1'!K378</f>
        <v>0.174886315403874</v>
      </c>
      <c r="L378" s="6">
        <f>'1'!L378</f>
        <v>5.10876014448216E-2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4.9591288300762801E-2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6.1989110375953504E-2</v>
      </c>
      <c r="I379" s="6">
        <f>'1'!I379</f>
        <v>3.7193466225572097E-2</v>
      </c>
      <c r="J379" s="6">
        <f>'1'!J379</f>
        <v>0.17553992823509099</v>
      </c>
      <c r="K379" s="6">
        <f>'1'!K379</f>
        <v>0.17553992823509099</v>
      </c>
      <c r="L379" s="6">
        <f>'1'!L379</f>
        <v>4.9591288300762801E-2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4.86897254883394E-2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6.0862156860424246E-2</v>
      </c>
      <c r="I380" s="6">
        <f>'1'!I380</f>
        <v>3.6517294116254553E-2</v>
      </c>
      <c r="J380" s="6">
        <f>'1'!J380</f>
        <v>0.17403243942025501</v>
      </c>
      <c r="K380" s="6">
        <f>'1'!K380</f>
        <v>0.17403243942025501</v>
      </c>
      <c r="L380" s="6">
        <f>'1'!L380</f>
        <v>4.86897254883394E-2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4.9598963034904103E-2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6.1998703793630129E-2</v>
      </c>
      <c r="I381" s="6">
        <f>'1'!I381</f>
        <v>3.7199222276178077E-2</v>
      </c>
      <c r="J381" s="6">
        <f>'1'!J381</f>
        <v>0.174081652739528</v>
      </c>
      <c r="K381" s="6">
        <f>'1'!K381</f>
        <v>0.174081652739528</v>
      </c>
      <c r="L381" s="6">
        <f>'1'!L381</f>
        <v>4.9598963034904103E-2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4.97083493693272E-2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6.2135436711658998E-2</v>
      </c>
      <c r="I382" s="6">
        <f>'1'!I382</f>
        <v>3.7281262026995401E-2</v>
      </c>
      <c r="J382" s="6">
        <f>'1'!J382</f>
        <v>0.17507562265780099</v>
      </c>
      <c r="K382" s="6">
        <f>'1'!K382</f>
        <v>0.17507562265780099</v>
      </c>
      <c r="L382" s="6">
        <f>'1'!L382</f>
        <v>4.97083493693272E-2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4.9587288391174197E-2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6.198411048896775E-2</v>
      </c>
      <c r="I383" s="6">
        <f>'1'!I383</f>
        <v>3.7190466293380645E-2</v>
      </c>
      <c r="J383" s="6">
        <f>'1'!J383</f>
        <v>0.17561448875465899</v>
      </c>
      <c r="K383" s="6">
        <f>'1'!K383</f>
        <v>0.17561448875465899</v>
      </c>
      <c r="L383" s="6">
        <f>'1'!L383</f>
        <v>4.9587288391174197E-2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4.9807204069661597E-2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6.2259005087076998E-2</v>
      </c>
      <c r="I384" s="6">
        <f>'1'!I384</f>
        <v>3.7355403052246196E-2</v>
      </c>
      <c r="J384" s="6">
        <f>'1'!J384</f>
        <v>0.17570379680450901</v>
      </c>
      <c r="K384" s="6">
        <f>'1'!K384</f>
        <v>0.17570379680450901</v>
      </c>
      <c r="L384" s="6">
        <f>'1'!L384</f>
        <v>4.9807204069661597E-2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5.0686900832040097E-2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6.3358626040050117E-2</v>
      </c>
      <c r="I385" s="6">
        <f>'1'!I385</f>
        <v>3.8015175624030076E-2</v>
      </c>
      <c r="J385" s="6">
        <f>'1'!J385</f>
        <v>0.17505402811259199</v>
      </c>
      <c r="K385" s="6">
        <f>'1'!K385</f>
        <v>0.17505402811259199</v>
      </c>
      <c r="L385" s="6">
        <f>'1'!L385</f>
        <v>5.0686900832040097E-2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4.9506575492078E-2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6.1883219365097497E-2</v>
      </c>
      <c r="I386" s="6">
        <f>'1'!I386</f>
        <v>3.7129931619058504E-2</v>
      </c>
      <c r="J386" s="6">
        <f>'1'!J386</f>
        <v>0.17480064141364099</v>
      </c>
      <c r="K386" s="6">
        <f>'1'!K386</f>
        <v>0.17480064141364099</v>
      </c>
      <c r="L386" s="6">
        <f>'1'!L386</f>
        <v>4.9506575492078E-2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4.9301099667950501E-2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6.1626374584938123E-2</v>
      </c>
      <c r="I387" s="6">
        <f>'1'!I387</f>
        <v>3.697582475096288E-2</v>
      </c>
      <c r="J387" s="6">
        <f>'1'!J387</f>
        <v>0.17496767944640801</v>
      </c>
      <c r="K387" s="6">
        <f>'1'!K387</f>
        <v>0.17496767944640801</v>
      </c>
      <c r="L387" s="6">
        <f>'1'!L387</f>
        <v>4.9301099667950501E-2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4.9926718098533697E-2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6.2408397623167119E-2</v>
      </c>
      <c r="I388" s="6">
        <f>'1'!I388</f>
        <v>3.7445038573900274E-2</v>
      </c>
      <c r="J388" s="6">
        <f>'1'!J388</f>
        <v>0.174950569660942</v>
      </c>
      <c r="K388" s="6">
        <f>'1'!K388</f>
        <v>0.174950569660942</v>
      </c>
      <c r="L388" s="6">
        <f>'1'!L388</f>
        <v>4.9926718098533697E-2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4.9956904882547802E-2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6.2446131103184754E-2</v>
      </c>
      <c r="I389" s="6">
        <f>'1'!I389</f>
        <v>3.746767866191085E-2</v>
      </c>
      <c r="J389" s="6">
        <f>'1'!J389</f>
        <v>0.175372801194497</v>
      </c>
      <c r="K389" s="6">
        <f>'1'!K389</f>
        <v>0.175372801194497</v>
      </c>
      <c r="L389" s="6">
        <f>'1'!L389</f>
        <v>4.9956904882547802E-2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4.9547628981414203E-2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6.1934536226767756E-2</v>
      </c>
      <c r="I390" s="6">
        <f>'1'!I390</f>
        <v>3.7160721736060651E-2</v>
      </c>
      <c r="J390" s="6">
        <f>'1'!J390</f>
        <v>0.17567613784064001</v>
      </c>
      <c r="K390" s="6">
        <f>'1'!K390</f>
        <v>0.17567613784064001</v>
      </c>
      <c r="L390" s="6">
        <f>'1'!L390</f>
        <v>4.9547628981414203E-2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4.8965396914692601E-2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6.1206746143365749E-2</v>
      </c>
      <c r="I391" s="6">
        <f>'1'!I391</f>
        <v>3.6724047686019452E-2</v>
      </c>
      <c r="J391" s="6">
        <f>'1'!J391</f>
        <v>0.175953433697289</v>
      </c>
      <c r="K391" s="6">
        <f>'1'!K391</f>
        <v>0.175953433697289</v>
      </c>
      <c r="L391" s="6">
        <f>'1'!L391</f>
        <v>4.8965396914692601E-2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4.9417387565332697E-2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6.1771734456665874E-2</v>
      </c>
      <c r="I392" s="6">
        <f>'1'!I392</f>
        <v>3.7063040673999521E-2</v>
      </c>
      <c r="J392" s="6">
        <f>'1'!J392</f>
        <v>0.174906525427478</v>
      </c>
      <c r="K392" s="6">
        <f>'1'!K392</f>
        <v>0.174906525427478</v>
      </c>
      <c r="L392" s="6">
        <f>'1'!L392</f>
        <v>4.9417387565332697E-2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4.8968148674422597E-2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6.1210185843028245E-2</v>
      </c>
      <c r="I393" s="6">
        <f>'1'!I393</f>
        <v>3.672611150581695E-2</v>
      </c>
      <c r="J393" s="6">
        <f>'1'!J393</f>
        <v>0.17496005362911701</v>
      </c>
      <c r="K393" s="6">
        <f>'1'!K393</f>
        <v>0.17496005362911701</v>
      </c>
      <c r="L393" s="6">
        <f>'1'!L393</f>
        <v>4.8968148674422597E-2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4.86616883334101E-2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6.0827110416762628E-2</v>
      </c>
      <c r="I394" s="6">
        <f>'1'!I394</f>
        <v>3.6496266250057571E-2</v>
      </c>
      <c r="J394" s="6">
        <f>'1'!J394</f>
        <v>0.175272234987738</v>
      </c>
      <c r="K394" s="6">
        <f>'1'!K394</f>
        <v>0.175272234987738</v>
      </c>
      <c r="L394" s="6">
        <f>'1'!L394</f>
        <v>4.86616883334101E-2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4.9609675312281297E-2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6.2012094140351623E-2</v>
      </c>
      <c r="I395" s="6">
        <f>'1'!I395</f>
        <v>3.7207256484210971E-2</v>
      </c>
      <c r="J395" s="6">
        <f>'1'!J395</f>
        <v>0.175134452816709</v>
      </c>
      <c r="K395" s="6">
        <f>'1'!K395</f>
        <v>0.175134452816709</v>
      </c>
      <c r="L395" s="6">
        <f>'1'!L395</f>
        <v>4.9609675312281297E-2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4.99810074278592E-2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6.2476259284824004E-2</v>
      </c>
      <c r="I396" s="6">
        <f>'1'!I396</f>
        <v>3.7485755570894397E-2</v>
      </c>
      <c r="J396" s="6">
        <f>'1'!J396</f>
        <v>0.17549371548089401</v>
      </c>
      <c r="K396" s="6">
        <f>'1'!K396</f>
        <v>0.17549371548089401</v>
      </c>
      <c r="L396" s="6">
        <f>'1'!L396</f>
        <v>4.99810074278592E-2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4.9982837391510097E-2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6.2478546739387623E-2</v>
      </c>
      <c r="I397" s="6">
        <f>'1'!I397</f>
        <v>3.7487128043632571E-2</v>
      </c>
      <c r="J397" s="6">
        <f>'1'!J397</f>
        <v>0.17615725048314701</v>
      </c>
      <c r="K397" s="6">
        <f>'1'!K397</f>
        <v>0.17615725048314701</v>
      </c>
      <c r="L397" s="6">
        <f>'1'!L397</f>
        <v>4.9982837391510097E-2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4.9957044420324698E-2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6.2446305525405872E-2</v>
      </c>
      <c r="I398" s="6">
        <f>'1'!I398</f>
        <v>3.7467783315243523E-2</v>
      </c>
      <c r="J398" s="6">
        <f>'1'!J398</f>
        <v>0.17589676319717501</v>
      </c>
      <c r="K398" s="6">
        <f>'1'!K398</f>
        <v>0.17589676319717501</v>
      </c>
      <c r="L398" s="6">
        <f>'1'!L398</f>
        <v>4.9957044420324698E-2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5.0379627308655701E-2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6.2974534135819632E-2</v>
      </c>
      <c r="I399" s="6">
        <f>'1'!I399</f>
        <v>3.7784720481491778E-2</v>
      </c>
      <c r="J399" s="6">
        <f>'1'!J399</f>
        <v>0.175441723103272</v>
      </c>
      <c r="K399" s="6">
        <f>'1'!K399</f>
        <v>0.175441723103272</v>
      </c>
      <c r="L399" s="6">
        <f>'1'!L399</f>
        <v>5.0379627308655701E-2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4.9947168190095502E-2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6.2433960237619379E-2</v>
      </c>
      <c r="I400" s="6">
        <f>'1'!I400</f>
        <v>3.7460376142571625E-2</v>
      </c>
      <c r="J400" s="6">
        <f>'1'!J400</f>
        <v>0.174605243139485</v>
      </c>
      <c r="K400" s="6">
        <f>'1'!K400</f>
        <v>0.174605243139485</v>
      </c>
      <c r="L400" s="6">
        <f>'1'!L400</f>
        <v>4.9947168190095502E-2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5.0597522339295598E-2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6.3246902924119497E-2</v>
      </c>
      <c r="I401" s="6">
        <f>'1'!I401</f>
        <v>3.7948141754471698E-2</v>
      </c>
      <c r="J401" s="6">
        <f>'1'!J401</f>
        <v>0.174644841900645</v>
      </c>
      <c r="K401" s="6">
        <f>'1'!K401</f>
        <v>0.174644841900645</v>
      </c>
      <c r="L401" s="6">
        <f>'1'!L401</f>
        <v>5.0597522339295598E-2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5.0752462916068497E-2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6.3440578645085621E-2</v>
      </c>
      <c r="I402" s="6">
        <f>'1'!I402</f>
        <v>3.8064347187051373E-2</v>
      </c>
      <c r="J402" s="6">
        <f>'1'!J402</f>
        <v>0.17439452873250599</v>
      </c>
      <c r="K402" s="6">
        <f>'1'!K402</f>
        <v>0.17439452873250599</v>
      </c>
      <c r="L402" s="6">
        <f>'1'!L402</f>
        <v>5.0752462916068497E-2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4.9290951981374703E-2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6.1613689976718379E-2</v>
      </c>
      <c r="I403" s="6">
        <f>'1'!I403</f>
        <v>3.6968213986031027E-2</v>
      </c>
      <c r="J403" s="6">
        <f>'1'!J403</f>
        <v>0.17413929251944801</v>
      </c>
      <c r="K403" s="6">
        <f>'1'!K403</f>
        <v>0.17413929251944801</v>
      </c>
      <c r="L403" s="6">
        <f>'1'!L403</f>
        <v>4.9290951981374703E-2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4.8192104725287503E-2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6.0240130906609381E-2</v>
      </c>
      <c r="I404" s="6">
        <f>'1'!I404</f>
        <v>3.6144078543965626E-2</v>
      </c>
      <c r="J404" s="6">
        <f>'1'!J404</f>
        <v>0.17461294892238</v>
      </c>
      <c r="K404" s="6">
        <f>'1'!K404</f>
        <v>0.17461294892238</v>
      </c>
      <c r="L404" s="6">
        <f>'1'!L404</f>
        <v>4.8192104725287503E-2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4.8708354070425099E-2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6.0885442588031372E-2</v>
      </c>
      <c r="I405" s="6">
        <f>'1'!I405</f>
        <v>3.6531265552818826E-2</v>
      </c>
      <c r="J405" s="6">
        <f>'1'!J405</f>
        <v>0.17453085618233699</v>
      </c>
      <c r="K405" s="6">
        <f>'1'!K405</f>
        <v>0.17453085618233699</v>
      </c>
      <c r="L405" s="6">
        <f>'1'!L405</f>
        <v>4.8708354070425099E-2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4.88440592513016E-2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6.1055074064126996E-2</v>
      </c>
      <c r="I406" s="6">
        <f>'1'!I406</f>
        <v>3.6633044438476203E-2</v>
      </c>
      <c r="J406" s="6">
        <f>'1'!J406</f>
        <v>0.173943410433299</v>
      </c>
      <c r="K406" s="6">
        <f>'1'!K406</f>
        <v>0.173943410433299</v>
      </c>
      <c r="L406" s="6">
        <f>'1'!L406</f>
        <v>4.88440592513016E-2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4.8244578016827397E-2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6.030572252103425E-2</v>
      </c>
      <c r="I407" s="6">
        <f>'1'!I407</f>
        <v>3.6183433512620544E-2</v>
      </c>
      <c r="J407" s="6">
        <f>'1'!J407</f>
        <v>0.17419148680320501</v>
      </c>
      <c r="K407" s="6">
        <f>'1'!K407</f>
        <v>0.17419148680320501</v>
      </c>
      <c r="L407" s="6">
        <f>'1'!L407</f>
        <v>4.8244578016827397E-2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4.8298947552806802E-2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6.0373684441008504E-2</v>
      </c>
      <c r="I408" s="6">
        <f>'1'!I408</f>
        <v>3.62242106646051E-2</v>
      </c>
      <c r="J408" s="6">
        <f>'1'!J408</f>
        <v>0.17494400506131</v>
      </c>
      <c r="K408" s="6">
        <f>'1'!K408</f>
        <v>0.17494400506131</v>
      </c>
      <c r="L408" s="6">
        <f>'1'!L408</f>
        <v>4.8298947552806802E-2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4.8580351579380697E-2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6.0725439474225873E-2</v>
      </c>
      <c r="I409" s="6">
        <f>'1'!I409</f>
        <v>3.6435263684535521E-2</v>
      </c>
      <c r="J409" s="6">
        <f>'1'!J409</f>
        <v>0.17434509216038699</v>
      </c>
      <c r="K409" s="6">
        <f>'1'!K409</f>
        <v>0.17434509216038699</v>
      </c>
      <c r="L409" s="6">
        <f>'1'!L409</f>
        <v>4.8580351579380697E-2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4.9382360915740102E-2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6.1727951144675129E-2</v>
      </c>
      <c r="I410" s="6">
        <f>'1'!I410</f>
        <v>3.7036770686805075E-2</v>
      </c>
      <c r="J410" s="6">
        <f>'1'!J410</f>
        <v>0.17381000230761001</v>
      </c>
      <c r="K410" s="6">
        <f>'1'!K410</f>
        <v>0.17381000230761001</v>
      </c>
      <c r="L410" s="6">
        <f>'1'!L410</f>
        <v>4.9382360915740102E-2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5.0783261322130999E-2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6.3479076652663752E-2</v>
      </c>
      <c r="I411" s="6">
        <f>'1'!I411</f>
        <v>3.8087445991598246E-2</v>
      </c>
      <c r="J411" s="6">
        <f>'1'!J411</f>
        <v>0.17434708937621499</v>
      </c>
      <c r="K411" s="6">
        <f>'1'!K411</f>
        <v>0.17434708937621499</v>
      </c>
      <c r="L411" s="6">
        <f>'1'!L411</f>
        <v>5.0783261322130999E-2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4.9820938034335502E-2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6.2276172542919381E-2</v>
      </c>
      <c r="I412" s="6">
        <f>'1'!I412</f>
        <v>3.7365703525751623E-2</v>
      </c>
      <c r="J412" s="6">
        <f>'1'!J412</f>
        <v>0.17532538692621899</v>
      </c>
      <c r="K412" s="6">
        <f>'1'!K412</f>
        <v>0.17532538692621899</v>
      </c>
      <c r="L412" s="6">
        <f>'1'!L412</f>
        <v>4.9820938034335502E-2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4.9661233809821598E-2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6.2076542262276997E-2</v>
      </c>
      <c r="I413" s="6">
        <f>'1'!I413</f>
        <v>3.7245925357366198E-2</v>
      </c>
      <c r="J413" s="6">
        <f>'1'!J413</f>
        <v>0.175110833339712</v>
      </c>
      <c r="K413" s="6">
        <f>'1'!K413</f>
        <v>0.175110833339712</v>
      </c>
      <c r="L413" s="6">
        <f>'1'!L413</f>
        <v>4.9661233809821598E-2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5.0030554683511301E-2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6.2538193354389121E-2</v>
      </c>
      <c r="I414" s="6">
        <f>'1'!I414</f>
        <v>3.7522916012633474E-2</v>
      </c>
      <c r="J414" s="6">
        <f>'1'!J414</f>
        <v>0.17433194791270301</v>
      </c>
      <c r="K414" s="6">
        <f>'1'!K414</f>
        <v>0.17433194791270301</v>
      </c>
      <c r="L414" s="6">
        <f>'1'!L414</f>
        <v>5.0030554683511301E-2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5.0212635857914197E-2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6.2765794822392751E-2</v>
      </c>
      <c r="I415" s="6">
        <f>'1'!I415</f>
        <v>3.7659476893435649E-2</v>
      </c>
      <c r="J415" s="6">
        <f>'1'!J415</f>
        <v>0.174292115361112</v>
      </c>
      <c r="K415" s="6">
        <f>'1'!K415</f>
        <v>0.174292115361112</v>
      </c>
      <c r="L415" s="6">
        <f>'1'!L415</f>
        <v>5.0212635857914197E-2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5.0284989037217502E-2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6.2856236296521872E-2</v>
      </c>
      <c r="I416" s="6">
        <f>'1'!I416</f>
        <v>3.7713741777913125E-2</v>
      </c>
      <c r="J416" s="6">
        <f>'1'!J416</f>
        <v>0.174027909897705</v>
      </c>
      <c r="K416" s="6">
        <f>'1'!K416</f>
        <v>0.174027909897705</v>
      </c>
      <c r="L416" s="6">
        <f>'1'!L416</f>
        <v>5.0284989037217502E-2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5.00079962111383E-2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6.2509995263922868E-2</v>
      </c>
      <c r="I417" s="6">
        <f>'1'!I417</f>
        <v>3.7505997158353725E-2</v>
      </c>
      <c r="J417" s="6">
        <f>'1'!J417</f>
        <v>0.17382338917578799</v>
      </c>
      <c r="K417" s="6">
        <f>'1'!K417</f>
        <v>0.17382338917578799</v>
      </c>
      <c r="L417" s="6">
        <f>'1'!L417</f>
        <v>5.00079962111383E-2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5.0121693045516398E-2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6.2652116306895503E-2</v>
      </c>
      <c r="I418" s="6">
        <f>'1'!I418</f>
        <v>3.75912697841373E-2</v>
      </c>
      <c r="J418" s="6">
        <f>'1'!J418</f>
        <v>0.17365009747596899</v>
      </c>
      <c r="K418" s="6">
        <f>'1'!K418</f>
        <v>0.17365009747596899</v>
      </c>
      <c r="L418" s="6">
        <f>'1'!L418</f>
        <v>5.0121693045516398E-2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5.1420385834986003E-2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6.4275482293732505E-2</v>
      </c>
      <c r="I419" s="6">
        <f>'1'!I419</f>
        <v>3.85652893762395E-2</v>
      </c>
      <c r="J419" s="6">
        <f>'1'!J419</f>
        <v>0.174253501503085</v>
      </c>
      <c r="K419" s="6">
        <f>'1'!K419</f>
        <v>0.174253501503085</v>
      </c>
      <c r="L419" s="6">
        <f>'1'!L419</f>
        <v>5.1420385834986003E-2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5.0705629205777397E-2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6.338203650722174E-2</v>
      </c>
      <c r="I420" s="6">
        <f>'1'!I420</f>
        <v>3.8029221904333048E-2</v>
      </c>
      <c r="J420" s="6">
        <f>'1'!J420</f>
        <v>0.17457587660146201</v>
      </c>
      <c r="K420" s="6">
        <f>'1'!K420</f>
        <v>0.17457587660146201</v>
      </c>
      <c r="L420" s="6">
        <f>'1'!L420</f>
        <v>5.0705629205777397E-2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4.99236700413117E-2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6.2404587551639627E-2</v>
      </c>
      <c r="I421" s="6">
        <f>'1'!I421</f>
        <v>3.7442752530983774E-2</v>
      </c>
      <c r="J421" s="6">
        <f>'1'!J421</f>
        <v>0.17335195917840501</v>
      </c>
      <c r="K421" s="6">
        <f>'1'!K421</f>
        <v>0.17335195917840501</v>
      </c>
      <c r="L421" s="6">
        <f>'1'!L421</f>
        <v>4.99236700413117E-2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5.06831536059177E-2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6.3353942007397121E-2</v>
      </c>
      <c r="I422" s="6">
        <f>'1'!I422</f>
        <v>3.8012365204438278E-2</v>
      </c>
      <c r="J422" s="6">
        <f>'1'!J422</f>
        <v>0.17274785135989401</v>
      </c>
      <c r="K422" s="6">
        <f>'1'!K422</f>
        <v>0.17274785135989401</v>
      </c>
      <c r="L422" s="6">
        <f>'1'!L422</f>
        <v>5.06831536059177E-2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5.0416087356993503E-2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6.3020109196241875E-2</v>
      </c>
      <c r="I423" s="6">
        <f>'1'!I423</f>
        <v>3.781206551774513E-2</v>
      </c>
      <c r="J423" s="6">
        <f>'1'!J423</f>
        <v>0.173131494838277</v>
      </c>
      <c r="K423" s="6">
        <f>'1'!K423</f>
        <v>0.173131494838277</v>
      </c>
      <c r="L423" s="6">
        <f>'1'!L423</f>
        <v>5.0416087356993503E-2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4.9206683628161302E-2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6.1508354535201627E-2</v>
      </c>
      <c r="I424" s="6">
        <f>'1'!I424</f>
        <v>3.6905012721120976E-2</v>
      </c>
      <c r="J424" s="6">
        <f>'1'!J424</f>
        <v>0.17301863358779701</v>
      </c>
      <c r="K424" s="6">
        <f>'1'!K424</f>
        <v>0.17301863358779701</v>
      </c>
      <c r="L424" s="6">
        <f>'1'!L424</f>
        <v>4.9206683628161302E-2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5.0102935450381102E-2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6.2628669312976379E-2</v>
      </c>
      <c r="I425" s="6">
        <f>'1'!I425</f>
        <v>3.7577201587785825E-2</v>
      </c>
      <c r="J425" s="6">
        <f>'1'!J425</f>
        <v>0.17308394508886299</v>
      </c>
      <c r="K425" s="6">
        <f>'1'!K425</f>
        <v>0.17308394508886299</v>
      </c>
      <c r="L425" s="6">
        <f>'1'!L425</f>
        <v>5.0102935450381102E-2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5.04610803923638E-2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6.307635049045475E-2</v>
      </c>
      <c r="I426" s="6">
        <f>'1'!I426</f>
        <v>3.784581029427285E-2</v>
      </c>
      <c r="J426" s="6">
        <f>'1'!J426</f>
        <v>0.17304997073660999</v>
      </c>
      <c r="K426" s="6">
        <f>'1'!K426</f>
        <v>0.17304997073660999</v>
      </c>
      <c r="L426" s="6">
        <f>'1'!L426</f>
        <v>5.04610803923638E-2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5.0878087378751997E-2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6.3597609223440002E-2</v>
      </c>
      <c r="I427" s="6">
        <f>'1'!I427</f>
        <v>3.8158565534064E-2</v>
      </c>
      <c r="J427" s="6">
        <f>'1'!J427</f>
        <v>0.17257745007778799</v>
      </c>
      <c r="K427" s="6">
        <f>'1'!K427</f>
        <v>0.17257745007778799</v>
      </c>
      <c r="L427" s="6">
        <f>'1'!L427</f>
        <v>5.0878087378751997E-2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5.03256156199266E-2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6.290701952490825E-2</v>
      </c>
      <c r="I428" s="6">
        <f>'1'!I428</f>
        <v>3.774421171494495E-2</v>
      </c>
      <c r="J428" s="6">
        <f>'1'!J428</f>
        <v>0.17346887145057699</v>
      </c>
      <c r="K428" s="6">
        <f>'1'!K428</f>
        <v>0.17346887145057699</v>
      </c>
      <c r="L428" s="6">
        <f>'1'!L428</f>
        <v>5.03256156199266E-2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4.8876841762996601E-2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6.1096052203745754E-2</v>
      </c>
      <c r="I429" s="6">
        <f>'1'!I429</f>
        <v>3.6657631322247447E-2</v>
      </c>
      <c r="J429" s="6">
        <f>'1'!J429</f>
        <v>0.17310356683051301</v>
      </c>
      <c r="K429" s="6">
        <f>'1'!K429</f>
        <v>0.17310356683051301</v>
      </c>
      <c r="L429" s="6">
        <f>'1'!L429</f>
        <v>4.8876841762996601E-2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4.8501398160022899E-2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6.0626747700028627E-2</v>
      </c>
      <c r="I430" s="6">
        <f>'1'!I430</f>
        <v>3.6376048620017171E-2</v>
      </c>
      <c r="J430" s="6">
        <f>'1'!J430</f>
        <v>0.17357758445497201</v>
      </c>
      <c r="K430" s="6">
        <f>'1'!K430</f>
        <v>0.17357758445497201</v>
      </c>
      <c r="L430" s="6">
        <f>'1'!L430</f>
        <v>4.8501398160022899E-2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4.9800466598897801E-2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6.2250583248622253E-2</v>
      </c>
      <c r="I431" s="6">
        <f>'1'!I431</f>
        <v>3.7350349949173349E-2</v>
      </c>
      <c r="J431" s="6">
        <f>'1'!J431</f>
        <v>0.174555936687254</v>
      </c>
      <c r="K431" s="6">
        <f>'1'!K431</f>
        <v>0.174555936687254</v>
      </c>
      <c r="L431" s="6">
        <f>'1'!L431</f>
        <v>4.9800466598897801E-2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5.0499172701571698E-2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6.3123965876964616E-2</v>
      </c>
      <c r="I432" s="6">
        <f>'1'!I432</f>
        <v>3.7874379526178774E-2</v>
      </c>
      <c r="J432" s="6">
        <f>'1'!J432</f>
        <v>0.17392057274491299</v>
      </c>
      <c r="K432" s="6">
        <f>'1'!K432</f>
        <v>0.17392057274491299</v>
      </c>
      <c r="L432" s="6">
        <f>'1'!L432</f>
        <v>5.0499172701571698E-2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5.0698285879938E-2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6.3372857349922498E-2</v>
      </c>
      <c r="I433" s="6">
        <f>'1'!I433</f>
        <v>3.8023714409953502E-2</v>
      </c>
      <c r="J433" s="6">
        <f>'1'!J433</f>
        <v>0.17350284655263801</v>
      </c>
      <c r="K433" s="6">
        <f>'1'!K433</f>
        <v>0.17350284655263801</v>
      </c>
      <c r="L433" s="6">
        <f>'1'!L433</f>
        <v>5.0698285879938E-2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5.0482743602667399E-2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6.3103429503334252E-2</v>
      </c>
      <c r="I434" s="6">
        <f>'1'!I434</f>
        <v>3.7862057702000546E-2</v>
      </c>
      <c r="J434" s="6">
        <f>'1'!J434</f>
        <v>0.17373159818963499</v>
      </c>
      <c r="K434" s="6">
        <f>'1'!K434</f>
        <v>0.17373159818963499</v>
      </c>
      <c r="L434" s="6">
        <f>'1'!L434</f>
        <v>5.0482743602667399E-2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4.99746325188598E-2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6.2468290648574752E-2</v>
      </c>
      <c r="I435" s="6">
        <f>'1'!I435</f>
        <v>3.7480974389144849E-2</v>
      </c>
      <c r="J435" s="6">
        <f>'1'!J435</f>
        <v>0.17392256931726199</v>
      </c>
      <c r="K435" s="6">
        <f>'1'!K435</f>
        <v>0.17392256931726199</v>
      </c>
      <c r="L435" s="6">
        <f>'1'!L435</f>
        <v>4.99746325188598E-2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4.9015222596717201E-2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6.1269028245896501E-2</v>
      </c>
      <c r="I436" s="6">
        <f>'1'!I436</f>
        <v>3.67614169475379E-2</v>
      </c>
      <c r="J436" s="6">
        <f>'1'!J436</f>
        <v>0.17432660323062199</v>
      </c>
      <c r="K436" s="6">
        <f>'1'!K436</f>
        <v>0.17432660323062199</v>
      </c>
      <c r="L436" s="6">
        <f>'1'!L436</f>
        <v>4.9015222596717201E-2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4.86259901248213E-2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6.0782487656026625E-2</v>
      </c>
      <c r="I437" s="6">
        <f>'1'!I437</f>
        <v>3.6469492593615975E-2</v>
      </c>
      <c r="J437" s="6">
        <f>'1'!J437</f>
        <v>0.17435099288323799</v>
      </c>
      <c r="K437" s="6">
        <f>'1'!K437</f>
        <v>0.17435099288323799</v>
      </c>
      <c r="L437" s="6">
        <f>'1'!L437</f>
        <v>4.86259901248213E-2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4.8809806488781297E-2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6.1012258110976623E-2</v>
      </c>
      <c r="I438" s="6">
        <f>'1'!I438</f>
        <v>3.6607354866585971E-2</v>
      </c>
      <c r="J438" s="6">
        <f>'1'!J438</f>
        <v>0.17398590592532501</v>
      </c>
      <c r="K438" s="6">
        <f>'1'!K438</f>
        <v>0.17398590592532501</v>
      </c>
      <c r="L438" s="6">
        <f>'1'!L438</f>
        <v>4.8809806488781297E-2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4.9068760725220102E-2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6.1335950906525126E-2</v>
      </c>
      <c r="I439" s="6">
        <f>'1'!I439</f>
        <v>3.6801570543915078E-2</v>
      </c>
      <c r="J439" s="6">
        <f>'1'!J439</f>
        <v>0.17383514670797001</v>
      </c>
      <c r="K439" s="6">
        <f>'1'!K439</f>
        <v>0.17383514670797001</v>
      </c>
      <c r="L439" s="6">
        <f>'1'!L439</f>
        <v>4.9068760725220102E-2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4.8938304388794103E-2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6.1172880485992627E-2</v>
      </c>
      <c r="I440" s="6">
        <f>'1'!I440</f>
        <v>3.6703728291595579E-2</v>
      </c>
      <c r="J440" s="6">
        <f>'1'!J440</f>
        <v>0.17428675072513899</v>
      </c>
      <c r="K440" s="6">
        <f>'1'!K440</f>
        <v>0.17428675072513899</v>
      </c>
      <c r="L440" s="6">
        <f>'1'!L440</f>
        <v>4.8938304388794103E-2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4.8045571411563702E-2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6.0056964264454629E-2</v>
      </c>
      <c r="I441" s="6">
        <f>'1'!I441</f>
        <v>3.6034178558672775E-2</v>
      </c>
      <c r="J441" s="6">
        <f>'1'!J441</f>
        <v>0.17409567212569199</v>
      </c>
      <c r="K441" s="6">
        <f>'1'!K441</f>
        <v>0.17409567212569199</v>
      </c>
      <c r="L441" s="6">
        <f>'1'!L441</f>
        <v>4.8045571411563702E-2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4.8868331051681299E-2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6.1085413814601627E-2</v>
      </c>
      <c r="I442" s="6">
        <f>'1'!I442</f>
        <v>3.6651248288760971E-2</v>
      </c>
      <c r="J442" s="6">
        <f>'1'!J442</f>
        <v>0.17436980192322399</v>
      </c>
      <c r="K442" s="6">
        <f>'1'!K442</f>
        <v>0.17436980192322399</v>
      </c>
      <c r="L442" s="6">
        <f>'1'!L442</f>
        <v>4.8868331051681299E-2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5.0295953021588902E-2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6.2869941276986127E-2</v>
      </c>
      <c r="I443" s="6">
        <f>'1'!I443</f>
        <v>3.7721964766191676E-2</v>
      </c>
      <c r="J443" s="6">
        <f>'1'!J443</f>
        <v>0.17435060216016801</v>
      </c>
      <c r="K443" s="6">
        <f>'1'!K443</f>
        <v>0.17435060216016801</v>
      </c>
      <c r="L443" s="6">
        <f>'1'!L443</f>
        <v>5.0295953021588902E-2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5.0370388206164803E-2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6.2962985257706008E-2</v>
      </c>
      <c r="I444" s="6">
        <f>'1'!I444</f>
        <v>3.7777791154623604E-2</v>
      </c>
      <c r="J444" s="6">
        <f>'1'!J444</f>
        <v>0.174679319443933</v>
      </c>
      <c r="K444" s="6">
        <f>'1'!K444</f>
        <v>0.174679319443933</v>
      </c>
      <c r="L444" s="6">
        <f>'1'!L444</f>
        <v>5.0370388206164803E-2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4.9990907936195997E-2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6.2488634920244993E-2</v>
      </c>
      <c r="I445" s="6">
        <f>'1'!I445</f>
        <v>3.7493180952147001E-2</v>
      </c>
      <c r="J445" s="6">
        <f>'1'!J445</f>
        <v>0.17263598422405099</v>
      </c>
      <c r="K445" s="6">
        <f>'1'!K445</f>
        <v>0.17263598422405099</v>
      </c>
      <c r="L445" s="6">
        <f>'1'!L445</f>
        <v>4.9990907936195997E-2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4.9402006356730699E-2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6.1752507945913374E-2</v>
      </c>
      <c r="I446" s="6">
        <f>'1'!I446</f>
        <v>3.7051504767548024E-2</v>
      </c>
      <c r="J446" s="6">
        <f>'1'!J446</f>
        <v>0.17284495702299399</v>
      </c>
      <c r="K446" s="6">
        <f>'1'!K446</f>
        <v>0.17284495702299399</v>
      </c>
      <c r="L446" s="6">
        <f>'1'!L446</f>
        <v>4.9402006356730699E-2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4.90751237922257E-2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6.1343904740282125E-2</v>
      </c>
      <c r="I447" s="6">
        <f>'1'!I447</f>
        <v>3.6806342844169275E-2</v>
      </c>
      <c r="J447" s="6">
        <f>'1'!J447</f>
        <v>0.173008998907838</v>
      </c>
      <c r="K447" s="6">
        <f>'1'!K447</f>
        <v>0.173008998907838</v>
      </c>
      <c r="L447" s="6">
        <f>'1'!L447</f>
        <v>4.90751237922257E-2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4.8796675443471001E-2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6.0995844304338749E-2</v>
      </c>
      <c r="I448" s="6">
        <f>'1'!I448</f>
        <v>3.6597506582603252E-2</v>
      </c>
      <c r="J448" s="6">
        <f>'1'!J448</f>
        <v>0.17361719943624099</v>
      </c>
      <c r="K448" s="6">
        <f>'1'!K448</f>
        <v>0.17361719943624099</v>
      </c>
      <c r="L448" s="6">
        <f>'1'!L448</f>
        <v>4.8796675443471001E-2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4.9715042757012003E-2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6.2143803446265002E-2</v>
      </c>
      <c r="I449" s="6">
        <f>'1'!I449</f>
        <v>3.7286282067759004E-2</v>
      </c>
      <c r="J449" s="6">
        <f>'1'!J449</f>
        <v>0.17338226736605999</v>
      </c>
      <c r="K449" s="6">
        <f>'1'!K449</f>
        <v>0.17338226736605999</v>
      </c>
      <c r="L449" s="6">
        <f>'1'!L449</f>
        <v>4.9715042757012003E-2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4.94843439263528E-2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6.1855429907941004E-2</v>
      </c>
      <c r="I450" s="6">
        <f>'1'!I450</f>
        <v>3.7113257944764597E-2</v>
      </c>
      <c r="J450" s="6">
        <f>'1'!J450</f>
        <v>0.17316732312896699</v>
      </c>
      <c r="K450" s="6">
        <f>'1'!K450</f>
        <v>0.17316732312896699</v>
      </c>
      <c r="L450" s="6">
        <f>'1'!L450</f>
        <v>4.94843439263528E-2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4.8349833494336303E-2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6.0437291867920379E-2</v>
      </c>
      <c r="I451" s="6">
        <f>'1'!I451</f>
        <v>3.6262375120752227E-2</v>
      </c>
      <c r="J451" s="6">
        <f>'1'!J451</f>
        <v>0.17217525697977601</v>
      </c>
      <c r="K451" s="6">
        <f>'1'!K451</f>
        <v>0.17217525697977601</v>
      </c>
      <c r="L451" s="6">
        <f>'1'!L451</f>
        <v>4.8349833494336303E-2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4.9346087608102399E-2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6.1682609510127995E-2</v>
      </c>
      <c r="I452" s="6">
        <f>'1'!I452</f>
        <v>3.7009565706076802E-2</v>
      </c>
      <c r="J452" s="6">
        <f>'1'!J452</f>
        <v>0.17214262841126399</v>
      </c>
      <c r="K452" s="6">
        <f>'1'!K452</f>
        <v>0.17214262841126399</v>
      </c>
      <c r="L452" s="6">
        <f>'1'!L452</f>
        <v>4.9346087608102399E-2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4.9639424856558097E-2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6.2049281070697619E-2</v>
      </c>
      <c r="I453" s="6">
        <f>'1'!I453</f>
        <v>3.7229568642418574E-2</v>
      </c>
      <c r="J453" s="6">
        <f>'1'!J453</f>
        <v>0.17227115471709201</v>
      </c>
      <c r="K453" s="6">
        <f>'1'!K453</f>
        <v>0.17227115471709201</v>
      </c>
      <c r="L453" s="6">
        <f>'1'!L453</f>
        <v>4.9639424856558097E-2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4.9692001233831599E-2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6.2115001542289501E-2</v>
      </c>
      <c r="I454" s="6">
        <f>'1'!I454</f>
        <v>3.7269000925373698E-2</v>
      </c>
      <c r="J454" s="6">
        <f>'1'!J454</f>
        <v>0.17256644202966501</v>
      </c>
      <c r="K454" s="6">
        <f>'1'!K454</f>
        <v>0.17256644202966501</v>
      </c>
      <c r="L454" s="6">
        <f>'1'!L454</f>
        <v>4.9692001233831599E-2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4.86506655686701E-2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6.0813331960837623E-2</v>
      </c>
      <c r="I455" s="6">
        <f>'1'!I455</f>
        <v>3.6487999176502577E-2</v>
      </c>
      <c r="J455" s="6">
        <f>'1'!J455</f>
        <v>0.17241530344198</v>
      </c>
      <c r="K455" s="6">
        <f>'1'!K455</f>
        <v>0.17241530344198</v>
      </c>
      <c r="L455" s="6">
        <f>'1'!L455</f>
        <v>4.86506655686701E-2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4.8711076901364898E-2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6.0888846126706121E-2</v>
      </c>
      <c r="I456" s="6">
        <f>'1'!I456</f>
        <v>3.6533307676023676E-2</v>
      </c>
      <c r="J456" s="6">
        <f>'1'!J456</f>
        <v>0.17350707591929701</v>
      </c>
      <c r="K456" s="6">
        <f>'1'!K456</f>
        <v>0.17350707591929701</v>
      </c>
      <c r="L456" s="6">
        <f>'1'!L456</f>
        <v>4.8711076901364898E-2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4.8352456478887099E-2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6.044057059860887E-2</v>
      </c>
      <c r="I457" s="6">
        <f>'1'!I457</f>
        <v>3.6264342359165327E-2</v>
      </c>
      <c r="J457" s="6">
        <f>'1'!J457</f>
        <v>0.17413065700267399</v>
      </c>
      <c r="K457" s="6">
        <f>'1'!K457</f>
        <v>0.17413065700267399</v>
      </c>
      <c r="L457" s="6">
        <f>'1'!L457</f>
        <v>4.8352456478887099E-2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4.7637950928141999E-2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5.9547438660177497E-2</v>
      </c>
      <c r="I458" s="6">
        <f>'1'!I458</f>
        <v>3.5728463196106501E-2</v>
      </c>
      <c r="J458" s="6">
        <f>'1'!J458</f>
        <v>0.17335718853260401</v>
      </c>
      <c r="K458" s="6">
        <f>'1'!K458</f>
        <v>0.17335718853260401</v>
      </c>
      <c r="L458" s="6">
        <f>'1'!L458</f>
        <v>4.7637950928141999E-2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4.8413120524826901E-2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6.0516400656033628E-2</v>
      </c>
      <c r="I459" s="6">
        <f>'1'!I459</f>
        <v>3.6309840393620174E-2</v>
      </c>
      <c r="J459" s="6">
        <f>'1'!J459</f>
        <v>0.173717421491595</v>
      </c>
      <c r="K459" s="6">
        <f>'1'!K459</f>
        <v>0.173717421491595</v>
      </c>
      <c r="L459" s="6">
        <f>'1'!L459</f>
        <v>4.8413120524826901E-2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4.9613038214251101E-2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6.201629776781388E-2</v>
      </c>
      <c r="I460" s="6">
        <f>'1'!I460</f>
        <v>3.7209778660688322E-2</v>
      </c>
      <c r="J460" s="6">
        <f>'1'!J460</f>
        <v>0.17268850041362099</v>
      </c>
      <c r="K460" s="6">
        <f>'1'!K460</f>
        <v>0.17268850041362099</v>
      </c>
      <c r="L460" s="6">
        <f>'1'!L460</f>
        <v>4.9613038214251101E-2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4.8621509281464199E-2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6.0776886601830248E-2</v>
      </c>
      <c r="I461" s="6">
        <f>'1'!I461</f>
        <v>3.6466131961098151E-2</v>
      </c>
      <c r="J461" s="6">
        <f>'1'!J461</f>
        <v>0.173105155095476</v>
      </c>
      <c r="K461" s="6">
        <f>'1'!K461</f>
        <v>0.173105155095476</v>
      </c>
      <c r="L461" s="6">
        <f>'1'!L461</f>
        <v>4.8621509281464199E-2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4.7628860337370002E-2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5.9536075421712506E-2</v>
      </c>
      <c r="I462" s="6">
        <f>'1'!I462</f>
        <v>3.5721645253027498E-2</v>
      </c>
      <c r="J462" s="6">
        <f>'1'!J462</f>
        <v>0.17310087276880601</v>
      </c>
      <c r="K462" s="6">
        <f>'1'!K462</f>
        <v>0.17310087276880601</v>
      </c>
      <c r="L462" s="6">
        <f>'1'!L462</f>
        <v>4.7628860337370002E-2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4.8122251251242698E-2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6.0152814064053373E-2</v>
      </c>
      <c r="I463" s="6">
        <f>'1'!I463</f>
        <v>3.6091688438432024E-2</v>
      </c>
      <c r="J463" s="6">
        <f>'1'!J463</f>
        <v>0.17298962814716301</v>
      </c>
      <c r="K463" s="6">
        <f>'1'!K463</f>
        <v>0.17298962814716301</v>
      </c>
      <c r="L463" s="6">
        <f>'1'!L463</f>
        <v>4.8122251251242698E-2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4.9267292497147397E-2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6.1584115621434246E-2</v>
      </c>
      <c r="I464" s="6">
        <f>'1'!I464</f>
        <v>3.6950469372860548E-2</v>
      </c>
      <c r="J464" s="6">
        <f>'1'!J464</f>
        <v>0.17348294589388999</v>
      </c>
      <c r="K464" s="6">
        <f>'1'!K464</f>
        <v>0.17348294589388999</v>
      </c>
      <c r="L464" s="6">
        <f>'1'!L464</f>
        <v>4.9267292497147397E-2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4.9344478980975701E-2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6.1680598726219629E-2</v>
      </c>
      <c r="I465" s="6">
        <f>'1'!I465</f>
        <v>3.7008359235731772E-2</v>
      </c>
      <c r="J465" s="6">
        <f>'1'!J465</f>
        <v>0.17315016961177199</v>
      </c>
      <c r="K465" s="6">
        <f>'1'!K465</f>
        <v>0.17315016961177199</v>
      </c>
      <c r="L465" s="6">
        <f>'1'!L465</f>
        <v>4.9344478980975701E-2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4.9906109490065298E-2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6.2382636862581622E-2</v>
      </c>
      <c r="I466" s="6">
        <f>'1'!I466</f>
        <v>3.7429582117548973E-2</v>
      </c>
      <c r="J466" s="6">
        <f>'1'!J466</f>
        <v>0.17252493030497401</v>
      </c>
      <c r="K466" s="6">
        <f>'1'!K466</f>
        <v>0.17252493030497401</v>
      </c>
      <c r="L466" s="6">
        <f>'1'!L466</f>
        <v>4.9906109490065298E-2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4.87603059103058E-2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6.0950382387882251E-2</v>
      </c>
      <c r="I467" s="6">
        <f>'1'!I467</f>
        <v>3.6570229432729348E-2</v>
      </c>
      <c r="J467" s="6">
        <f>'1'!J467</f>
        <v>0.17269257046774</v>
      </c>
      <c r="K467" s="6">
        <f>'1'!K467</f>
        <v>0.17269257046774</v>
      </c>
      <c r="L467" s="6">
        <f>'1'!L467</f>
        <v>4.87603059103058E-2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4.8340135528964698E-2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6.0425169411205876E-2</v>
      </c>
      <c r="I468" s="6">
        <f>'1'!I468</f>
        <v>3.625510164672352E-2</v>
      </c>
      <c r="J468" s="6">
        <f>'1'!J468</f>
        <v>0.17354349821804399</v>
      </c>
      <c r="K468" s="6">
        <f>'1'!K468</f>
        <v>0.17354349821804399</v>
      </c>
      <c r="L468" s="6">
        <f>'1'!L468</f>
        <v>4.8340135528964698E-2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4.89583704925265E-2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6.1197963115658123E-2</v>
      </c>
      <c r="I469" s="6">
        <f>'1'!I469</f>
        <v>3.6718777869394877E-2</v>
      </c>
      <c r="J469" s="6">
        <f>'1'!J469</f>
        <v>0.17364873537289299</v>
      </c>
      <c r="K469" s="6">
        <f>'1'!K469</f>
        <v>0.17364873537289299</v>
      </c>
      <c r="L469" s="6">
        <f>'1'!L469</f>
        <v>4.89583704925265E-2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4.9010758947970703E-2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6.1263448684963376E-2</v>
      </c>
      <c r="I470" s="6">
        <f>'1'!I470</f>
        <v>3.6758069210978031E-2</v>
      </c>
      <c r="J470" s="6">
        <f>'1'!J470</f>
        <v>0.17360626368291199</v>
      </c>
      <c r="K470" s="6">
        <f>'1'!K470</f>
        <v>0.17360626368291199</v>
      </c>
      <c r="L470" s="6">
        <f>'1'!L470</f>
        <v>4.9010758947970703E-2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4.88155365644206E-2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6.1019420705525754E-2</v>
      </c>
      <c r="I471" s="6">
        <f>'1'!I471</f>
        <v>3.6611652423315447E-2</v>
      </c>
      <c r="J471" s="6">
        <f>'1'!J471</f>
        <v>0.17303907038556399</v>
      </c>
      <c r="K471" s="6">
        <f>'1'!K471</f>
        <v>0.17303907038556399</v>
      </c>
      <c r="L471" s="6">
        <f>'1'!L471</f>
        <v>4.88155365644206E-2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4.7558203139219997E-2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5.9447753924024994E-2</v>
      </c>
      <c r="I472" s="6">
        <f>'1'!I472</f>
        <v>3.5668652354414999E-2</v>
      </c>
      <c r="J472" s="6">
        <f>'1'!J472</f>
        <v>0.172418852509336</v>
      </c>
      <c r="K472" s="6">
        <f>'1'!K472</f>
        <v>0.172418852509336</v>
      </c>
      <c r="L472" s="6">
        <f>'1'!L472</f>
        <v>4.7558203139219997E-2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4.65766760015347E-2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5.8220845001918375E-2</v>
      </c>
      <c r="I473" s="6">
        <f>'1'!I473</f>
        <v>3.4932507001151025E-2</v>
      </c>
      <c r="J473" s="6">
        <f>'1'!J473</f>
        <v>0.17364939612600699</v>
      </c>
      <c r="K473" s="6">
        <f>'1'!K473</f>
        <v>0.17364939612600699</v>
      </c>
      <c r="L473" s="6">
        <f>'1'!L473</f>
        <v>4.65766760015347E-2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4.7078151071884601E-2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5.884768883985575E-2</v>
      </c>
      <c r="I474" s="6">
        <f>'1'!I474</f>
        <v>3.5308613303913453E-2</v>
      </c>
      <c r="J474" s="6">
        <f>'1'!J474</f>
        <v>0.173525339217178</v>
      </c>
      <c r="K474" s="6">
        <f>'1'!K474</f>
        <v>0.173525339217178</v>
      </c>
      <c r="L474" s="6">
        <f>'1'!L474</f>
        <v>4.7078151071884601E-2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4.82192393067742E-2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6.0274049133467747E-2</v>
      </c>
      <c r="I475" s="6">
        <f>'1'!I475</f>
        <v>3.6164429480080654E-2</v>
      </c>
      <c r="J475" s="6">
        <f>'1'!J475</f>
        <v>0.173782798793335</v>
      </c>
      <c r="K475" s="6">
        <f>'1'!K475</f>
        <v>0.173782798793335</v>
      </c>
      <c r="L475" s="6">
        <f>'1'!L475</f>
        <v>4.82192393067742E-2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4.8846584131091199E-2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6.1058230163863997E-2</v>
      </c>
      <c r="I476" s="6">
        <f>'1'!I476</f>
        <v>3.6634938098318401E-2</v>
      </c>
      <c r="J476" s="6">
        <f>'1'!J476</f>
        <v>0.17374997319813701</v>
      </c>
      <c r="K476" s="6">
        <f>'1'!K476</f>
        <v>0.17374997319813701</v>
      </c>
      <c r="L476" s="6">
        <f>'1'!L476</f>
        <v>4.8846584131091199E-2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4.9859474324509899E-2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6.2324342905637375E-2</v>
      </c>
      <c r="I477" s="6">
        <f>'1'!I477</f>
        <v>3.7394605743382422E-2</v>
      </c>
      <c r="J477" s="6">
        <f>'1'!J477</f>
        <v>0.17443428592016699</v>
      </c>
      <c r="K477" s="6">
        <f>'1'!K477</f>
        <v>0.17443428592016699</v>
      </c>
      <c r="L477" s="6">
        <f>'1'!L477</f>
        <v>4.9859474324509899E-2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4.88787618569584E-2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6.1098452321197996E-2</v>
      </c>
      <c r="I478" s="6">
        <f>'1'!I478</f>
        <v>3.6659071392718803E-2</v>
      </c>
      <c r="J478" s="6">
        <f>'1'!J478</f>
        <v>0.17476569914857101</v>
      </c>
      <c r="K478" s="6">
        <f>'1'!K478</f>
        <v>0.17476569914857101</v>
      </c>
      <c r="L478" s="6">
        <f>'1'!L478</f>
        <v>4.88787618569584E-2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4.9161386953529E-2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6.1451733691911252E-2</v>
      </c>
      <c r="I479" s="6">
        <f>'1'!I479</f>
        <v>3.6871040215146748E-2</v>
      </c>
      <c r="J479" s="6">
        <f>'1'!J479</f>
        <v>0.173701152484457</v>
      </c>
      <c r="K479" s="6">
        <f>'1'!K479</f>
        <v>0.173701152484457</v>
      </c>
      <c r="L479" s="6">
        <f>'1'!L479</f>
        <v>4.9161386953529E-2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4.8909102897996999E-2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6.1136378622496247E-2</v>
      </c>
      <c r="I480" s="6">
        <f>'1'!I480</f>
        <v>3.6681827173497751E-2</v>
      </c>
      <c r="J480" s="6">
        <f>'1'!J480</f>
        <v>0.17288233738509801</v>
      </c>
      <c r="K480" s="6">
        <f>'1'!K480</f>
        <v>0.17288233738509801</v>
      </c>
      <c r="L480" s="6">
        <f>'1'!L480</f>
        <v>4.8909102897996999E-2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4.8076381798435902E-2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6.0095477248044878E-2</v>
      </c>
      <c r="I481" s="6">
        <f>'1'!I481</f>
        <v>3.6057286348826927E-2</v>
      </c>
      <c r="J481" s="6">
        <f>'1'!J481</f>
        <v>0.17347836260111299</v>
      </c>
      <c r="K481" s="6">
        <f>'1'!K481</f>
        <v>0.17347836260111299</v>
      </c>
      <c r="L481" s="6">
        <f>'1'!L481</f>
        <v>4.8076381798435902E-2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4.7525033933758599E-2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5.9406292417198248E-2</v>
      </c>
      <c r="I482" s="6">
        <f>'1'!I482</f>
        <v>3.5643775450318951E-2</v>
      </c>
      <c r="J482" s="6">
        <f>'1'!J482</f>
        <v>0.17424206439128201</v>
      </c>
      <c r="K482" s="6">
        <f>'1'!K482</f>
        <v>0.17424206439128201</v>
      </c>
      <c r="L482" s="6">
        <f>'1'!L482</f>
        <v>4.7525033933758599E-2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4.9077479727269301E-2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6.1346849659086627E-2</v>
      </c>
      <c r="I483" s="6">
        <f>'1'!I483</f>
        <v>3.6808109795451974E-2</v>
      </c>
      <c r="J483" s="6">
        <f>'1'!J483</f>
        <v>0.17452468909624799</v>
      </c>
      <c r="K483" s="6">
        <f>'1'!K483</f>
        <v>0.17452468909624799</v>
      </c>
      <c r="L483" s="6">
        <f>'1'!L483</f>
        <v>4.9077479727269301E-2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4.8866236933101201E-2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6.1082796166376505E-2</v>
      </c>
      <c r="I484" s="6">
        <f>'1'!I484</f>
        <v>3.6649677699825897E-2</v>
      </c>
      <c r="J484" s="6">
        <f>'1'!J484</f>
        <v>0.17404822238741199</v>
      </c>
      <c r="K484" s="6">
        <f>'1'!K484</f>
        <v>0.17404822238741199</v>
      </c>
      <c r="L484" s="6">
        <f>'1'!L484</f>
        <v>4.8866236933101201E-2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4.9153336412191898E-2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6.1441670515239868E-2</v>
      </c>
      <c r="I485" s="6">
        <f>'1'!I485</f>
        <v>3.6865002309143927E-2</v>
      </c>
      <c r="J485" s="6">
        <f>'1'!J485</f>
        <v>0.173936989651019</v>
      </c>
      <c r="K485" s="6">
        <f>'1'!K485</f>
        <v>0.173936989651019</v>
      </c>
      <c r="L485" s="6">
        <f>'1'!L485</f>
        <v>4.9153336412191898E-2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4.8474939520364697E-2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6.059367440045587E-2</v>
      </c>
      <c r="I486" s="6">
        <f>'1'!I486</f>
        <v>3.6356204640273525E-2</v>
      </c>
      <c r="J486" s="6">
        <f>'1'!J486</f>
        <v>0.17308547351523401</v>
      </c>
      <c r="K486" s="6">
        <f>'1'!K486</f>
        <v>0.17308547351523401</v>
      </c>
      <c r="L486" s="6">
        <f>'1'!L486</f>
        <v>4.8474939520364697E-2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4.7274775401394402E-2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5.9093469251743004E-2</v>
      </c>
      <c r="I487" s="6">
        <f>'1'!I487</f>
        <v>3.54560815510458E-2</v>
      </c>
      <c r="J487" s="6">
        <f>'1'!J487</f>
        <v>0.17401322998333499</v>
      </c>
      <c r="K487" s="6">
        <f>'1'!K487</f>
        <v>0.17401322998333499</v>
      </c>
      <c r="L487" s="6">
        <f>'1'!L487</f>
        <v>4.7274775401394402E-2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4.8539622276074203E-2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6.0674527845092752E-2</v>
      </c>
      <c r="I488" s="6">
        <f>'1'!I488</f>
        <v>3.6404716707055654E-2</v>
      </c>
      <c r="J488" s="6">
        <f>'1'!J488</f>
        <v>0.17459601882399201</v>
      </c>
      <c r="K488" s="6">
        <f>'1'!K488</f>
        <v>0.17459601882399201</v>
      </c>
      <c r="L488" s="6">
        <f>'1'!L488</f>
        <v>4.8539622276074203E-2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4.87240977055972E-2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6.0905122131996503E-2</v>
      </c>
      <c r="I489" s="6">
        <f>'1'!I489</f>
        <v>3.6543073279197896E-2</v>
      </c>
      <c r="J489" s="6">
        <f>'1'!J489</f>
        <v>0.17295864244873699</v>
      </c>
      <c r="K489" s="6">
        <f>'1'!K489</f>
        <v>0.17295864244873699</v>
      </c>
      <c r="L489" s="6">
        <f>'1'!L489</f>
        <v>4.87240977055972E-2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4.9042126112962603E-2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6.1302657641203254E-2</v>
      </c>
      <c r="I490" s="6">
        <f>'1'!I490</f>
        <v>3.6781594584721952E-2</v>
      </c>
      <c r="J490" s="6">
        <f>'1'!J490</f>
        <v>0.172538085479399</v>
      </c>
      <c r="K490" s="6">
        <f>'1'!K490</f>
        <v>0.172538085479399</v>
      </c>
      <c r="L490" s="6">
        <f>'1'!L490</f>
        <v>4.9042126112962603E-2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5.0339478073104502E-2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6.292434759138063E-2</v>
      </c>
      <c r="I491" s="6">
        <f>'1'!I491</f>
        <v>3.7754608554828373E-2</v>
      </c>
      <c r="J491" s="6">
        <f>'1'!J491</f>
        <v>0.17350072495011101</v>
      </c>
      <c r="K491" s="6">
        <f>'1'!K491</f>
        <v>0.17350072495011101</v>
      </c>
      <c r="L491" s="6">
        <f>'1'!L491</f>
        <v>5.0339478073104502E-2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4.9899647581392002E-2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6.2374559476740005E-2</v>
      </c>
      <c r="I492" s="6">
        <f>'1'!I492</f>
        <v>3.7424735686044E-2</v>
      </c>
      <c r="J492" s="6">
        <f>'1'!J492</f>
        <v>0.173948529883383</v>
      </c>
      <c r="K492" s="6">
        <f>'1'!K492</f>
        <v>0.173948529883383</v>
      </c>
      <c r="L492" s="6">
        <f>'1'!L492</f>
        <v>4.9899647581392002E-2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4.9145523224150202E-2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6.1431904030187751E-2</v>
      </c>
      <c r="I493" s="6">
        <f>'1'!I493</f>
        <v>3.6859142418112653E-2</v>
      </c>
      <c r="J493" s="6">
        <f>'1'!J493</f>
        <v>0.17357938830470901</v>
      </c>
      <c r="K493" s="6">
        <f>'1'!K493</f>
        <v>0.17357938830470901</v>
      </c>
      <c r="L493" s="6">
        <f>'1'!L493</f>
        <v>4.9145523224150202E-2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4.9686304823488202E-2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6.2107881029360254E-2</v>
      </c>
      <c r="I494" s="6">
        <f>'1'!I494</f>
        <v>3.726472861761615E-2</v>
      </c>
      <c r="J494" s="6">
        <f>'1'!J494</f>
        <v>0.17277790057907</v>
      </c>
      <c r="K494" s="6">
        <f>'1'!K494</f>
        <v>0.17277790057907</v>
      </c>
      <c r="L494" s="6">
        <f>'1'!L494</f>
        <v>4.9686304823488202E-2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4.7881918857604303E-2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5.9852398572005375E-2</v>
      </c>
      <c r="I495" s="6">
        <f>'1'!I495</f>
        <v>3.591143914320323E-2</v>
      </c>
      <c r="J495" s="6">
        <f>'1'!J495</f>
        <v>0.17287561830585099</v>
      </c>
      <c r="K495" s="6">
        <f>'1'!K495</f>
        <v>0.17287561830585099</v>
      </c>
      <c r="L495" s="6">
        <f>'1'!L495</f>
        <v>4.7881918857604303E-2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4.8548236295455099E-2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6.0685295369318874E-2</v>
      </c>
      <c r="I496" s="6">
        <f>'1'!I496</f>
        <v>3.6411177221591325E-2</v>
      </c>
      <c r="J496" s="6">
        <f>'1'!J496</f>
        <v>0.17449751831856899</v>
      </c>
      <c r="K496" s="6">
        <f>'1'!K496</f>
        <v>0.17449751831856899</v>
      </c>
      <c r="L496" s="6">
        <f>'1'!L496</f>
        <v>4.8548236295455099E-2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4.8221603883745003E-2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6.0277004854681251E-2</v>
      </c>
      <c r="I497" s="6">
        <f>'1'!I497</f>
        <v>3.6166202912808754E-2</v>
      </c>
      <c r="J497" s="6">
        <f>'1'!J497</f>
        <v>0.172818930894029</v>
      </c>
      <c r="K497" s="6">
        <f>'1'!K497</f>
        <v>0.172818930894029</v>
      </c>
      <c r="L497" s="6">
        <f>'1'!L497</f>
        <v>4.8221603883745003E-2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4.7603645121321703E-2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5.9504556401652128E-2</v>
      </c>
      <c r="I498" s="6">
        <f>'1'!I498</f>
        <v>3.5702733840991277E-2</v>
      </c>
      <c r="J498" s="6">
        <f>'1'!J498</f>
        <v>0.17288748530082801</v>
      </c>
      <c r="K498" s="6">
        <f>'1'!K498</f>
        <v>0.17288748530082801</v>
      </c>
      <c r="L498" s="6">
        <f>'1'!L498</f>
        <v>4.7603645121321703E-2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4.6956827186130201E-2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5.8696033982662751E-2</v>
      </c>
      <c r="I499" s="6">
        <f>'1'!I499</f>
        <v>3.5217620389597651E-2</v>
      </c>
      <c r="J499" s="6">
        <f>'1'!J499</f>
        <v>0.17292508012007099</v>
      </c>
      <c r="K499" s="6">
        <f>'1'!K499</f>
        <v>0.17292508012007099</v>
      </c>
      <c r="L499" s="6">
        <f>'1'!L499</f>
        <v>4.6956827186130201E-2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4.7536769434847102E-2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5.942096179355888E-2</v>
      </c>
      <c r="I500" s="6">
        <f>'1'!I500</f>
        <v>3.5652577076135325E-2</v>
      </c>
      <c r="J500" s="6">
        <f>'1'!J500</f>
        <v>0.17219706415682101</v>
      </c>
      <c r="K500" s="6">
        <f>'1'!K500</f>
        <v>0.17219706415682101</v>
      </c>
      <c r="L500" s="6">
        <f>'1'!L500</f>
        <v>4.7536769434847102E-2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4.6442819320242697E-2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5.8053524150303369E-2</v>
      </c>
      <c r="I501" s="6">
        <f>'1'!I501</f>
        <v>3.4832114490182024E-2</v>
      </c>
      <c r="J501" s="6">
        <f>'1'!J501</f>
        <v>0.172242163873573</v>
      </c>
      <c r="K501" s="6">
        <f>'1'!K501</f>
        <v>0.172242163873573</v>
      </c>
      <c r="L501" s="6">
        <f>'1'!L501</f>
        <v>4.6442819320242697E-2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4.7279952637310801E-2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5.9099940796638502E-2</v>
      </c>
      <c r="I502" s="6">
        <f>'1'!I502</f>
        <v>3.5459964477983101E-2</v>
      </c>
      <c r="J502" s="6">
        <f>'1'!J502</f>
        <v>0.17418399092810899</v>
      </c>
      <c r="K502" s="6">
        <f>'1'!K502</f>
        <v>0.17418399092810899</v>
      </c>
      <c r="L502" s="6">
        <f>'1'!L502</f>
        <v>4.7279952637310801E-2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4.7632308523750999E-2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5.9540385654688749E-2</v>
      </c>
      <c r="I503" s="6">
        <f>'1'!I503</f>
        <v>3.5724231392813249E-2</v>
      </c>
      <c r="J503" s="6">
        <f>'1'!J503</f>
        <v>0.17537453329018901</v>
      </c>
      <c r="K503" s="6">
        <f>'1'!K503</f>
        <v>0.17537453329018901</v>
      </c>
      <c r="L503" s="6">
        <f>'1'!L503</f>
        <v>4.7632308523750999E-2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4.7421752565360097E-2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5.9277190706700122E-2</v>
      </c>
      <c r="I504" s="6">
        <f>'1'!I504</f>
        <v>3.5566314424020071E-2</v>
      </c>
      <c r="J504" s="6">
        <f>'1'!J504</f>
        <v>0.17426717542408501</v>
      </c>
      <c r="K504" s="6">
        <f>'1'!K504</f>
        <v>0.17426717542408501</v>
      </c>
      <c r="L504" s="6">
        <f>'1'!L504</f>
        <v>4.7421752565360097E-2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4.7362599770993698E-2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5.920324971374212E-2</v>
      </c>
      <c r="I505" s="6">
        <f>'1'!I505</f>
        <v>3.5521949828245275E-2</v>
      </c>
      <c r="J505" s="6">
        <f>'1'!J505</f>
        <v>0.173803428325562</v>
      </c>
      <c r="K505" s="6">
        <f>'1'!K505</f>
        <v>0.173803428325562</v>
      </c>
      <c r="L505" s="6">
        <f>'1'!L505</f>
        <v>4.7362599770993698E-2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4.7657539225421E-2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5.9571924031776247E-2</v>
      </c>
      <c r="I506" s="6">
        <f>'1'!I506</f>
        <v>3.5743154419065754E-2</v>
      </c>
      <c r="J506" s="6">
        <f>'1'!J506</f>
        <v>0.17409762457946801</v>
      </c>
      <c r="K506" s="6">
        <f>'1'!K506</f>
        <v>0.17409762457946801</v>
      </c>
      <c r="L506" s="6">
        <f>'1'!L506</f>
        <v>4.7657539225421E-2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4.7786473306989798E-2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5.9733091633737245E-2</v>
      </c>
      <c r="I507" s="6">
        <f>'1'!I507</f>
        <v>3.583985498024235E-2</v>
      </c>
      <c r="J507" s="6">
        <f>'1'!J507</f>
        <v>0.174546797272495</v>
      </c>
      <c r="K507" s="6">
        <f>'1'!K507</f>
        <v>0.174546797272495</v>
      </c>
      <c r="L507" s="6">
        <f>'1'!L507</f>
        <v>4.7786473306989798E-2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4.7650629862740698E-2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5.9563287328425876E-2</v>
      </c>
      <c r="I508" s="6">
        <f>'1'!I508</f>
        <v>3.573797239705552E-2</v>
      </c>
      <c r="J508" s="6">
        <f>'1'!J508</f>
        <v>0.17377886857559999</v>
      </c>
      <c r="K508" s="6">
        <f>'1'!K508</f>
        <v>0.17377886857559999</v>
      </c>
      <c r="L508" s="6">
        <f>'1'!L508</f>
        <v>4.7650629862740698E-2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4.7851439514408303E-2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5.9814299393010376E-2</v>
      </c>
      <c r="I509" s="6">
        <f>'1'!I509</f>
        <v>3.5888579635806231E-2</v>
      </c>
      <c r="J509" s="6">
        <f>'1'!J509</f>
        <v>0.173225298959891</v>
      </c>
      <c r="K509" s="6">
        <f>'1'!K509</f>
        <v>0.173225298959891</v>
      </c>
      <c r="L509" s="6">
        <f>'1'!L509</f>
        <v>4.7851439514408303E-2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4.7993644341178997E-2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5.9992055426473748E-2</v>
      </c>
      <c r="I510" s="6">
        <f>'1'!I510</f>
        <v>3.5995233255884246E-2</v>
      </c>
      <c r="J510" s="6">
        <f>'1'!J510</f>
        <v>0.172904893506063</v>
      </c>
      <c r="K510" s="6">
        <f>'1'!K510</f>
        <v>0.172904893506063</v>
      </c>
      <c r="L510" s="6">
        <f>'1'!L510</f>
        <v>4.7993644341178997E-2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4.88326891992635E-2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6.1040861499079377E-2</v>
      </c>
      <c r="I511" s="6">
        <f>'1'!I511</f>
        <v>3.6624516899447623E-2</v>
      </c>
      <c r="J511" s="6">
        <f>'1'!J511</f>
        <v>0.17319073531632601</v>
      </c>
      <c r="K511" s="6">
        <f>'1'!K511</f>
        <v>0.17319073531632601</v>
      </c>
      <c r="L511" s="6">
        <f>'1'!L511</f>
        <v>4.88326891992635E-2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4.8041492277470302E-2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6.0051865346837874E-2</v>
      </c>
      <c r="I512" s="6">
        <f>'1'!I512</f>
        <v>3.603111920810273E-2</v>
      </c>
      <c r="J512" s="6">
        <f>'1'!J512</f>
        <v>0.17290895517614499</v>
      </c>
      <c r="K512" s="6">
        <f>'1'!K512</f>
        <v>0.17290895517614499</v>
      </c>
      <c r="L512" s="6">
        <f>'1'!L512</f>
        <v>4.8041492277470302E-2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4.67419213991625E-2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5.8427401748953126E-2</v>
      </c>
      <c r="I513" s="6">
        <f>'1'!I513</f>
        <v>3.5056441049371875E-2</v>
      </c>
      <c r="J513" s="6">
        <f>'1'!J513</f>
        <v>0.17341387033153699</v>
      </c>
      <c r="K513" s="6">
        <f>'1'!K513</f>
        <v>0.17341387033153699</v>
      </c>
      <c r="L513" s="6">
        <f>'1'!L513</f>
        <v>4.67419213991625E-2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4.6869899100833903E-2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5.8587373876042376E-2</v>
      </c>
      <c r="I514" s="6">
        <f>'1'!I514</f>
        <v>3.5152424325625431E-2</v>
      </c>
      <c r="J514" s="6">
        <f>'1'!J514</f>
        <v>0.17390923507470299</v>
      </c>
      <c r="K514" s="6">
        <f>'1'!K514</f>
        <v>0.17390923507470299</v>
      </c>
      <c r="L514" s="6">
        <f>'1'!L514</f>
        <v>4.6869899100833903E-2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4.7519390761465698E-2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5.939923845183212E-2</v>
      </c>
      <c r="I515" s="6">
        <f>'1'!I515</f>
        <v>3.5639543071099275E-2</v>
      </c>
      <c r="J515" s="6">
        <f>'1'!J515</f>
        <v>0.17425439277150601</v>
      </c>
      <c r="K515" s="6">
        <f>'1'!K515</f>
        <v>0.17425439277150601</v>
      </c>
      <c r="L515" s="6">
        <f>'1'!L515</f>
        <v>4.7519390761465698E-2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4.6854561906609797E-2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5.8568202383262248E-2</v>
      </c>
      <c r="I516" s="6">
        <f>'1'!I516</f>
        <v>3.5140921429957346E-2</v>
      </c>
      <c r="J516" s="6">
        <f>'1'!J516</f>
        <v>0.17236596625320699</v>
      </c>
      <c r="K516" s="6">
        <f>'1'!K516</f>
        <v>0.17236596625320699</v>
      </c>
      <c r="L516" s="6">
        <f>'1'!L516</f>
        <v>4.6854561906609797E-2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4.7237778567547899E-2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5.9047223209434875E-2</v>
      </c>
      <c r="I517" s="6">
        <f>'1'!I517</f>
        <v>3.5428333925660922E-2</v>
      </c>
      <c r="J517" s="6">
        <f>'1'!J517</f>
        <v>0.17367570173838601</v>
      </c>
      <c r="K517" s="6">
        <f>'1'!K517</f>
        <v>0.17367570173838601</v>
      </c>
      <c r="L517" s="6">
        <f>'1'!L517</f>
        <v>4.7237778567547899E-2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4.8169200959355098E-2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6.021150119919387E-2</v>
      </c>
      <c r="I518" s="6">
        <f>'1'!I518</f>
        <v>3.6126900719516325E-2</v>
      </c>
      <c r="J518" s="6">
        <f>'1'!J518</f>
        <v>0.17412477356328299</v>
      </c>
      <c r="K518" s="6">
        <f>'1'!K518</f>
        <v>0.17412477356328299</v>
      </c>
      <c r="L518" s="6">
        <f>'1'!L518</f>
        <v>4.8169200959355098E-2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4.83892234571386E-2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6.0486529321423246E-2</v>
      </c>
      <c r="I519" s="6">
        <f>'1'!I519</f>
        <v>3.6291917592853953E-2</v>
      </c>
      <c r="J519" s="6">
        <f>'1'!J519</f>
        <v>0.174086411632563</v>
      </c>
      <c r="K519" s="6">
        <f>'1'!K519</f>
        <v>0.174086411632563</v>
      </c>
      <c r="L519" s="6">
        <f>'1'!L519</f>
        <v>4.83892234571386E-2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4.6661815466498301E-2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5.8327269333122878E-2</v>
      </c>
      <c r="I520" s="6">
        <f>'1'!I520</f>
        <v>3.4996361599873724E-2</v>
      </c>
      <c r="J520" s="6">
        <f>'1'!J520</f>
        <v>0.17253238764098799</v>
      </c>
      <c r="K520" s="6">
        <f>'1'!K520</f>
        <v>0.17253238764098799</v>
      </c>
      <c r="L520" s="6">
        <f>'1'!L520</f>
        <v>4.6661815466498301E-2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4.7513285767133699E-2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5.9391607208917126E-2</v>
      </c>
      <c r="I521" s="6">
        <f>'1'!I521</f>
        <v>3.5634964325350273E-2</v>
      </c>
      <c r="J521" s="6">
        <f>'1'!J521</f>
        <v>0.17323112086690301</v>
      </c>
      <c r="K521" s="6">
        <f>'1'!K521</f>
        <v>0.17323112086690301</v>
      </c>
      <c r="L521" s="6">
        <f>'1'!L521</f>
        <v>4.7513285767133699E-2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4.8181189142754599E-2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6.0226486428443249E-2</v>
      </c>
      <c r="I522" s="6">
        <f>'1'!I522</f>
        <v>3.6135891857065949E-2</v>
      </c>
      <c r="J522" s="6">
        <f>'1'!J522</f>
        <v>0.174372287988973</v>
      </c>
      <c r="K522" s="6">
        <f>'1'!K522</f>
        <v>0.174372287988973</v>
      </c>
      <c r="L522" s="6">
        <f>'1'!L522</f>
        <v>4.8181189142754599E-2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4.7082951246568402E-2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5.8853689058210507E-2</v>
      </c>
      <c r="I523" s="6">
        <f>'1'!I523</f>
        <v>3.5312213434926298E-2</v>
      </c>
      <c r="J523" s="6">
        <f>'1'!J523</f>
        <v>0.17346888604794999</v>
      </c>
      <c r="K523" s="6">
        <f>'1'!K523</f>
        <v>0.17346888604794999</v>
      </c>
      <c r="L523" s="6">
        <f>'1'!L523</f>
        <v>4.7082951246568402E-2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4.7089567291321702E-2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5.8861959114152124E-2</v>
      </c>
      <c r="I524" s="6">
        <f>'1'!I524</f>
        <v>3.531717546849128E-2</v>
      </c>
      <c r="J524" s="6">
        <f>'1'!J524</f>
        <v>0.172742916256444</v>
      </c>
      <c r="K524" s="6">
        <f>'1'!K524</f>
        <v>0.172742916256444</v>
      </c>
      <c r="L524" s="6">
        <f>'1'!L524</f>
        <v>4.7089567291321702E-2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4.9192838524345299E-2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6.1491048155431625E-2</v>
      </c>
      <c r="I525" s="6">
        <f>'1'!I525</f>
        <v>3.6894628893258972E-2</v>
      </c>
      <c r="J525" s="6">
        <f>'1'!J525</f>
        <v>0.172684350553343</v>
      </c>
      <c r="K525" s="6">
        <f>'1'!K525</f>
        <v>0.172684350553343</v>
      </c>
      <c r="L525" s="6">
        <f>'1'!L525</f>
        <v>4.9192838524345299E-2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4.9552098339262302E-2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6.1940122924077877E-2</v>
      </c>
      <c r="I526" s="6">
        <f>'1'!I526</f>
        <v>3.7164073754446726E-2</v>
      </c>
      <c r="J526" s="6">
        <f>'1'!J526</f>
        <v>0.172465401385832</v>
      </c>
      <c r="K526" s="6">
        <f>'1'!K526</f>
        <v>0.172465401385832</v>
      </c>
      <c r="L526" s="6">
        <f>'1'!L526</f>
        <v>4.9552098339262302E-2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4.8537311152531903E-2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6.0671638940664879E-2</v>
      </c>
      <c r="I527" s="6">
        <f>'1'!I527</f>
        <v>3.6402983364398928E-2</v>
      </c>
      <c r="J527" s="6">
        <f>'1'!J527</f>
        <v>0.17304846076851901</v>
      </c>
      <c r="K527" s="6">
        <f>'1'!K527</f>
        <v>0.17304846076851901</v>
      </c>
      <c r="L527" s="6">
        <f>'1'!L527</f>
        <v>4.8537311152531903E-2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4.8661241985319598E-2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6.0826552481649497E-2</v>
      </c>
      <c r="I528" s="6">
        <f>'1'!I528</f>
        <v>3.6495931488989698E-2</v>
      </c>
      <c r="J528" s="6">
        <f>'1'!J528</f>
        <v>0.17222977325468899</v>
      </c>
      <c r="K528" s="6">
        <f>'1'!K528</f>
        <v>0.17222977325468899</v>
      </c>
      <c r="L528" s="6">
        <f>'1'!L528</f>
        <v>4.8661241985319598E-2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4.89459004603678E-2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6.1182375575459746E-2</v>
      </c>
      <c r="I529" s="6">
        <f>'1'!I529</f>
        <v>3.6709425345275853E-2</v>
      </c>
      <c r="J529" s="6">
        <f>'1'!J529</f>
        <v>0.17273144819625499</v>
      </c>
      <c r="K529" s="6">
        <f>'1'!K529</f>
        <v>0.17273144819625499</v>
      </c>
      <c r="L529" s="6">
        <f>'1'!L529</f>
        <v>4.89459004603678E-2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4.9501906579163299E-2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6.1877383223954127E-2</v>
      </c>
      <c r="I530" s="6">
        <f>'1'!I530</f>
        <v>3.7126429934372471E-2</v>
      </c>
      <c r="J530" s="6">
        <f>'1'!J530</f>
        <v>0.171777036203002</v>
      </c>
      <c r="K530" s="6">
        <f>'1'!K530</f>
        <v>0.171777036203002</v>
      </c>
      <c r="L530" s="6">
        <f>'1'!L530</f>
        <v>4.9501906579163299E-2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4.9993921723802501E-2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6.2492402154753129E-2</v>
      </c>
      <c r="I531" s="6">
        <f>'1'!I531</f>
        <v>3.7495441292851872E-2</v>
      </c>
      <c r="J531" s="6">
        <f>'1'!J531</f>
        <v>0.17167502356709199</v>
      </c>
      <c r="K531" s="6">
        <f>'1'!K531</f>
        <v>0.17167502356709199</v>
      </c>
      <c r="L531" s="6">
        <f>'1'!L531</f>
        <v>4.9993921723802501E-2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4.9120319832230697E-2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6.1400399790288371E-2</v>
      </c>
      <c r="I532" s="6">
        <f>'1'!I532</f>
        <v>3.6840239874173022E-2</v>
      </c>
      <c r="J532" s="6">
        <f>'1'!J532</f>
        <v>0.17166459677761001</v>
      </c>
      <c r="K532" s="6">
        <f>'1'!K532</f>
        <v>0.17166459677761001</v>
      </c>
      <c r="L532" s="6">
        <f>'1'!L532</f>
        <v>4.9120319832230697E-2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4.9742926606670103E-2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6.2178658258337627E-2</v>
      </c>
      <c r="I533" s="6">
        <f>'1'!I533</f>
        <v>3.7307194955002579E-2</v>
      </c>
      <c r="J533" s="6">
        <f>'1'!J533</f>
        <v>0.170540457821588</v>
      </c>
      <c r="K533" s="6">
        <f>'1'!K533</f>
        <v>0.170540457821588</v>
      </c>
      <c r="L533" s="6">
        <f>'1'!L533</f>
        <v>4.9742926606670103E-2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4.9396817177053097E-2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6.1746021471316373E-2</v>
      </c>
      <c r="I534" s="6">
        <f>'1'!I534</f>
        <v>3.7047612882789821E-2</v>
      </c>
      <c r="J534" s="6">
        <f>'1'!J534</f>
        <v>0.171412643164089</v>
      </c>
      <c r="K534" s="6">
        <f>'1'!K534</f>
        <v>0.171412643164089</v>
      </c>
      <c r="L534" s="6">
        <f>'1'!L534</f>
        <v>4.9396817177053097E-2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4.8651826461080502E-2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6.0814783076350631E-2</v>
      </c>
      <c r="I535" s="6">
        <f>'1'!I535</f>
        <v>3.6488869845810373E-2</v>
      </c>
      <c r="J535" s="6">
        <f>'1'!J535</f>
        <v>0.17214240058588301</v>
      </c>
      <c r="K535" s="6">
        <f>'1'!K535</f>
        <v>0.17214240058588301</v>
      </c>
      <c r="L535" s="6">
        <f>'1'!L535</f>
        <v>4.8651826461080502E-2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4.9714847102813799E-2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6.2143558878517247E-2</v>
      </c>
      <c r="I536" s="6">
        <f>'1'!I536</f>
        <v>3.7286135327110351E-2</v>
      </c>
      <c r="J536" s="6">
        <f>'1'!J536</f>
        <v>0.173488528162341</v>
      </c>
      <c r="K536" s="6">
        <f>'1'!K536</f>
        <v>0.173488528162341</v>
      </c>
      <c r="L536" s="6">
        <f>'1'!L536</f>
        <v>4.9714847102813799E-2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4.9489481579447103E-2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6.1861851974308879E-2</v>
      </c>
      <c r="I537" s="6">
        <f>'1'!I537</f>
        <v>3.7117111184585327E-2</v>
      </c>
      <c r="J537" s="6">
        <f>'1'!J537</f>
        <v>0.174110521359779</v>
      </c>
      <c r="K537" s="6">
        <f>'1'!K537</f>
        <v>0.174110521359779</v>
      </c>
      <c r="L537" s="6">
        <f>'1'!L537</f>
        <v>4.9489481579447103E-2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5.0011856889593899E-2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6.2514821111992372E-2</v>
      </c>
      <c r="I538" s="6">
        <f>'1'!I538</f>
        <v>3.7508892667195426E-2</v>
      </c>
      <c r="J538" s="6">
        <f>'1'!J538</f>
        <v>0.172110842853822</v>
      </c>
      <c r="K538" s="6">
        <f>'1'!K538</f>
        <v>0.172110842853822</v>
      </c>
      <c r="L538" s="6">
        <f>'1'!L538</f>
        <v>5.0011856889593899E-2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5.0127543184531102E-2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6.2659428980663873E-2</v>
      </c>
      <c r="I539" s="6">
        <f>'1'!I539</f>
        <v>3.7595657388398325E-2</v>
      </c>
      <c r="J539" s="6">
        <f>'1'!J539</f>
        <v>0.17204357216090399</v>
      </c>
      <c r="K539" s="6">
        <f>'1'!K539</f>
        <v>0.17204357216090399</v>
      </c>
      <c r="L539" s="6">
        <f>'1'!L539</f>
        <v>5.0127543184531102E-2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4.9804371469423903E-2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6.2255464336779878E-2</v>
      </c>
      <c r="I540" s="6">
        <f>'1'!I540</f>
        <v>3.7353278602067927E-2</v>
      </c>
      <c r="J540" s="6">
        <f>'1'!J540</f>
        <v>0.17256523302836899</v>
      </c>
      <c r="K540" s="6">
        <f>'1'!K540</f>
        <v>0.17256523302836899</v>
      </c>
      <c r="L540" s="6">
        <f>'1'!L540</f>
        <v>4.9804371469423903E-2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4.8281223848071202E-2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6.0351529810089004E-2</v>
      </c>
      <c r="I541" s="6">
        <f>'1'!I541</f>
        <v>3.62109178860534E-2</v>
      </c>
      <c r="J541" s="6">
        <f>'1'!J541</f>
        <v>0.172402798653355</v>
      </c>
      <c r="K541" s="6">
        <f>'1'!K541</f>
        <v>0.172402798653355</v>
      </c>
      <c r="L541" s="6">
        <f>'1'!L541</f>
        <v>4.8281223848071202E-2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4.8000959057025602E-2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6.0001198821282006E-2</v>
      </c>
      <c r="I542" s="6">
        <f>'1'!I542</f>
        <v>3.6000719292769198E-2</v>
      </c>
      <c r="J542" s="6">
        <f>'1'!J542</f>
        <v>0.17333194225333701</v>
      </c>
      <c r="K542" s="6">
        <f>'1'!K542</f>
        <v>0.17333194225333701</v>
      </c>
      <c r="L542" s="6">
        <f>'1'!L542</f>
        <v>4.8000959057025602E-2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4.8958176035070203E-2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6.119772004383775E-2</v>
      </c>
      <c r="I543" s="6">
        <f>'1'!I543</f>
        <v>3.6718632026302656E-2</v>
      </c>
      <c r="J543" s="6">
        <f>'1'!J543</f>
        <v>0.17342361892479899</v>
      </c>
      <c r="K543" s="6">
        <f>'1'!K543</f>
        <v>0.17342361892479899</v>
      </c>
      <c r="L543" s="6">
        <f>'1'!L543</f>
        <v>4.8958176035070203E-2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4.9285109671859298E-2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6.1606387089824119E-2</v>
      </c>
      <c r="I544" s="6">
        <f>'1'!I544</f>
        <v>3.6963832253894477E-2</v>
      </c>
      <c r="J544" s="6">
        <f>'1'!J544</f>
        <v>0.17333188867505001</v>
      </c>
      <c r="K544" s="6">
        <f>'1'!K544</f>
        <v>0.17333188867505001</v>
      </c>
      <c r="L544" s="6">
        <f>'1'!L544</f>
        <v>4.9285109671859298E-2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4.8327790551989699E-2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6.0409738189987128E-2</v>
      </c>
      <c r="I545" s="6">
        <f>'1'!I545</f>
        <v>3.6245842913992271E-2</v>
      </c>
      <c r="J545" s="6">
        <f>'1'!J545</f>
        <v>0.17295726501175801</v>
      </c>
      <c r="K545" s="6">
        <f>'1'!K545</f>
        <v>0.17295726501175801</v>
      </c>
      <c r="L545" s="6">
        <f>'1'!L545</f>
        <v>4.8327790551989699E-2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4.9264841942369998E-2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6.1581052427962496E-2</v>
      </c>
      <c r="I546" s="6">
        <f>'1'!I546</f>
        <v>3.69486314567775E-2</v>
      </c>
      <c r="J546" s="6">
        <f>'1'!J546</f>
        <v>0.17267912639987301</v>
      </c>
      <c r="K546" s="6">
        <f>'1'!K546</f>
        <v>0.17267912639987301</v>
      </c>
      <c r="L546" s="6">
        <f>'1'!L546</f>
        <v>4.9264841942369998E-2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4.9735139663233299E-2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6.2168924579041621E-2</v>
      </c>
      <c r="I547" s="6">
        <f>'1'!I547</f>
        <v>3.7301354747424978E-2</v>
      </c>
      <c r="J547" s="6">
        <f>'1'!J547</f>
        <v>0.17162393903916001</v>
      </c>
      <c r="K547" s="6">
        <f>'1'!K547</f>
        <v>0.17162393903916001</v>
      </c>
      <c r="L547" s="6">
        <f>'1'!L547</f>
        <v>4.9735139663233299E-2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5.09804436235302E-2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6.3725554529412753E-2</v>
      </c>
      <c r="I548" s="6">
        <f>'1'!I548</f>
        <v>3.8235332717647647E-2</v>
      </c>
      <c r="J548" s="6">
        <f>'1'!J548</f>
        <v>0.17127059674272299</v>
      </c>
      <c r="K548" s="6">
        <f>'1'!K548</f>
        <v>0.17127059674272299</v>
      </c>
      <c r="L548" s="6">
        <f>'1'!L548</f>
        <v>5.09804436235302E-2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5.1025838278448102E-2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6.3782297848060124E-2</v>
      </c>
      <c r="I549" s="6">
        <f>'1'!I549</f>
        <v>3.826937870883608E-2</v>
      </c>
      <c r="J549" s="6">
        <f>'1'!J549</f>
        <v>0.17307024830196699</v>
      </c>
      <c r="K549" s="6">
        <f>'1'!K549</f>
        <v>0.17307024830196699</v>
      </c>
      <c r="L549" s="6">
        <f>'1'!L549</f>
        <v>5.1025838278448102E-2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5.2345659488703601E-2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6.54320743608795E-2</v>
      </c>
      <c r="I550" s="6">
        <f>'1'!I550</f>
        <v>3.9259244616527703E-2</v>
      </c>
      <c r="J550" s="6">
        <f>'1'!J550</f>
        <v>0.172729913826529</v>
      </c>
      <c r="K550" s="6">
        <f>'1'!K550</f>
        <v>0.172729913826529</v>
      </c>
      <c r="L550" s="6">
        <f>'1'!L550</f>
        <v>5.2345659488703601E-2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5.0669668018279101E-2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6.3337085022848877E-2</v>
      </c>
      <c r="I551" s="6">
        <f>'1'!I551</f>
        <v>3.8002251013709326E-2</v>
      </c>
      <c r="J551" s="6">
        <f>'1'!J551</f>
        <v>0.17254861281136399</v>
      </c>
      <c r="K551" s="6">
        <f>'1'!K551</f>
        <v>0.17254861281136399</v>
      </c>
      <c r="L551" s="6">
        <f>'1'!L551</f>
        <v>5.0669668018279101E-2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4.8451936310385003E-2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6.0564920387981253E-2</v>
      </c>
      <c r="I552" s="6">
        <f>'1'!I552</f>
        <v>3.6338952232788754E-2</v>
      </c>
      <c r="J552" s="6">
        <f>'1'!J552</f>
        <v>0.174301963449145</v>
      </c>
      <c r="K552" s="6">
        <f>'1'!K552</f>
        <v>0.174301963449145</v>
      </c>
      <c r="L552" s="6">
        <f>'1'!L552</f>
        <v>4.8451936310385003E-2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4.8704165130047897E-2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6.0880206412559867E-2</v>
      </c>
      <c r="I553" s="6">
        <f>'1'!I553</f>
        <v>3.6528123847535926E-2</v>
      </c>
      <c r="J553" s="6">
        <f>'1'!J553</f>
        <v>0.17274363019560701</v>
      </c>
      <c r="K553" s="6">
        <f>'1'!K553</f>
        <v>0.17274363019560701</v>
      </c>
      <c r="L553" s="6">
        <f>'1'!L553</f>
        <v>4.8704165130047897E-2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4.8002797377187503E-2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6.0003496721484376E-2</v>
      </c>
      <c r="I554" s="6">
        <f>'1'!I554</f>
        <v>3.6002098032890631E-2</v>
      </c>
      <c r="J554" s="6">
        <f>'1'!J554</f>
        <v>0.17118463463775499</v>
      </c>
      <c r="K554" s="6">
        <f>'1'!K554</f>
        <v>0.17118463463775499</v>
      </c>
      <c r="L554" s="6">
        <f>'1'!L554</f>
        <v>4.8002797377187503E-2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4.8177071807130802E-2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6.02213397589135E-2</v>
      </c>
      <c r="I555" s="6">
        <f>'1'!I555</f>
        <v>3.6132803855348103E-2</v>
      </c>
      <c r="J555" s="6">
        <f>'1'!J555</f>
        <v>0.17147580298437001</v>
      </c>
      <c r="K555" s="6">
        <f>'1'!K555</f>
        <v>0.17147580298437001</v>
      </c>
      <c r="L555" s="6">
        <f>'1'!L555</f>
        <v>4.8177071807130802E-2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4.8226506876150897E-2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6.0283133595188623E-2</v>
      </c>
      <c r="I556" s="6">
        <f>'1'!I556</f>
        <v>3.6169880157113171E-2</v>
      </c>
      <c r="J556" s="6">
        <f>'1'!J556</f>
        <v>0.172032024305635</v>
      </c>
      <c r="K556" s="6">
        <f>'1'!K556</f>
        <v>0.172032024305635</v>
      </c>
      <c r="L556" s="6">
        <f>'1'!L556</f>
        <v>4.8226506876150897E-2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4.7776180005215003E-2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5.9720225006518753E-2</v>
      </c>
      <c r="I557" s="6">
        <f>'1'!I557</f>
        <v>3.5832135003911254E-2</v>
      </c>
      <c r="J557" s="6">
        <f>'1'!J557</f>
        <v>0.172920067024534</v>
      </c>
      <c r="K557" s="6">
        <f>'1'!K557</f>
        <v>0.172920067024534</v>
      </c>
      <c r="L557" s="6">
        <f>'1'!L557</f>
        <v>4.7776180005215003E-2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4.7817062454210101E-2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5.9771328067762627E-2</v>
      </c>
      <c r="I558" s="6">
        <f>'1'!I558</f>
        <v>3.5862796840657574E-2</v>
      </c>
      <c r="J558" s="6">
        <f>'1'!J558</f>
        <v>0.171877205243881</v>
      </c>
      <c r="K558" s="6">
        <f>'1'!K558</f>
        <v>0.171877205243881</v>
      </c>
      <c r="L558" s="6">
        <f>'1'!L558</f>
        <v>4.7817062454210101E-2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4.7527884576768903E-2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5.9409855720961129E-2</v>
      </c>
      <c r="I559" s="6">
        <f>'1'!I559</f>
        <v>3.5645913432576677E-2</v>
      </c>
      <c r="J559" s="6">
        <f>'1'!J559</f>
        <v>0.17173384190419699</v>
      </c>
      <c r="K559" s="6">
        <f>'1'!K559</f>
        <v>0.17173384190419699</v>
      </c>
      <c r="L559" s="6">
        <f>'1'!L559</f>
        <v>4.7527884576768903E-2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4.6326454979830997E-2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5.790806872478875E-2</v>
      </c>
      <c r="I560" s="6">
        <f>'1'!I560</f>
        <v>3.4744841234873244E-2</v>
      </c>
      <c r="J560" s="6">
        <f>'1'!J560</f>
        <v>0.171961363189476</v>
      </c>
      <c r="K560" s="6">
        <f>'1'!K560</f>
        <v>0.171961363189476</v>
      </c>
      <c r="L560" s="6">
        <f>'1'!L560</f>
        <v>4.6326454979830997E-2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4.5853566048323198E-2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5.7316957560403996E-2</v>
      </c>
      <c r="I561" s="6">
        <f>'1'!I561</f>
        <v>3.43901745362424E-2</v>
      </c>
      <c r="J561" s="6">
        <f>'1'!J561</f>
        <v>0.171241675403841</v>
      </c>
      <c r="K561" s="6">
        <f>'1'!K561</f>
        <v>0.171241675403841</v>
      </c>
      <c r="L561" s="6">
        <f>'1'!L561</f>
        <v>4.5853566048323198E-2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4.7120407207463098E-2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5.8900509009328875E-2</v>
      </c>
      <c r="I562" s="6">
        <f>'1'!I562</f>
        <v>3.5340305405597322E-2</v>
      </c>
      <c r="J562" s="6">
        <f>'1'!J562</f>
        <v>0.17078001319004599</v>
      </c>
      <c r="K562" s="6">
        <f>'1'!K562</f>
        <v>0.17078001319004599</v>
      </c>
      <c r="L562" s="6">
        <f>'1'!L562</f>
        <v>4.7120407207463098E-2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4.7717576342550999E-2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5.9646970428188749E-2</v>
      </c>
      <c r="I563" s="6">
        <f>'1'!I563</f>
        <v>3.5788182256913249E-2</v>
      </c>
      <c r="J563" s="6">
        <f>'1'!J563</f>
        <v>0.17118231704332401</v>
      </c>
      <c r="K563" s="6">
        <f>'1'!K563</f>
        <v>0.17118231704332401</v>
      </c>
      <c r="L563" s="6">
        <f>'1'!L563</f>
        <v>4.7717576342550999E-2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4.6255352335063699E-2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5.7819190418829623E-2</v>
      </c>
      <c r="I564" s="6">
        <f>'1'!I564</f>
        <v>3.4691514251297774E-2</v>
      </c>
      <c r="J564" s="6">
        <f>'1'!J564</f>
        <v>0.172239768152982</v>
      </c>
      <c r="K564" s="6">
        <f>'1'!K564</f>
        <v>0.172239768152982</v>
      </c>
      <c r="L564" s="6">
        <f>'1'!L564</f>
        <v>4.6255352335063699E-2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4.80117108351256E-2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6.0014638543906998E-2</v>
      </c>
      <c r="I565" s="6">
        <f>'1'!I565</f>
        <v>3.6008783126344202E-2</v>
      </c>
      <c r="J565" s="6">
        <f>'1'!J565</f>
        <v>0.17437032779358999</v>
      </c>
      <c r="K565" s="6">
        <f>'1'!K565</f>
        <v>0.17437032779358999</v>
      </c>
      <c r="L565" s="6">
        <f>'1'!L565</f>
        <v>4.80117108351256E-2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5.02154631069269E-2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6.2769328883658632E-2</v>
      </c>
      <c r="I566" s="6">
        <f>'1'!I566</f>
        <v>3.7661597330195175E-2</v>
      </c>
      <c r="J566" s="6">
        <f>'1'!J566</f>
        <v>0.173301281721675</v>
      </c>
      <c r="K566" s="6">
        <f>'1'!K566</f>
        <v>0.173301281721675</v>
      </c>
      <c r="L566" s="6">
        <f>'1'!L566</f>
        <v>5.02154631069269E-2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4.9572690983644002E-2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6.1965863729555003E-2</v>
      </c>
      <c r="I567" s="6">
        <f>'1'!I567</f>
        <v>3.7179518237733002E-2</v>
      </c>
      <c r="J567" s="6">
        <f>'1'!J567</f>
        <v>0.173679587415245</v>
      </c>
      <c r="K567" s="6">
        <f>'1'!K567</f>
        <v>0.173679587415245</v>
      </c>
      <c r="L567" s="6">
        <f>'1'!L567</f>
        <v>4.9572690983644002E-2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4.89648784337849E-2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6.1206098042231122E-2</v>
      </c>
      <c r="I568" s="6">
        <f>'1'!I568</f>
        <v>3.6723658825338679E-2</v>
      </c>
      <c r="J568" s="6">
        <f>'1'!J568</f>
        <v>0.17407154133774599</v>
      </c>
      <c r="K568" s="6">
        <f>'1'!K568</f>
        <v>0.17407154133774599</v>
      </c>
      <c r="L568" s="6">
        <f>'1'!L568</f>
        <v>4.89648784337849E-2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4.9182489820558901E-2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6.1478112275698625E-2</v>
      </c>
      <c r="I569" s="6">
        <f>'1'!I569</f>
        <v>3.6886867365419178E-2</v>
      </c>
      <c r="J569" s="6">
        <f>'1'!J569</f>
        <v>0.17343899890262501</v>
      </c>
      <c r="K569" s="6">
        <f>'1'!K569</f>
        <v>0.17343899890262501</v>
      </c>
      <c r="L569" s="6">
        <f>'1'!L569</f>
        <v>4.9182489820558901E-2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5.14040710196439E-2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6.425508877455488E-2</v>
      </c>
      <c r="I570" s="6">
        <f>'1'!I570</f>
        <v>3.8553053264732927E-2</v>
      </c>
      <c r="J570" s="6">
        <f>'1'!J570</f>
        <v>0.17206613316324401</v>
      </c>
      <c r="K570" s="6">
        <f>'1'!K570</f>
        <v>0.17206613316324401</v>
      </c>
      <c r="L570" s="6">
        <f>'1'!L570</f>
        <v>5.14040710196439E-2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5.2176830920693397E-2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6.5221038650866744E-2</v>
      </c>
      <c r="I571" s="6">
        <f>'1'!I571</f>
        <v>3.9132623190520049E-2</v>
      </c>
      <c r="J571" s="6">
        <f>'1'!J571</f>
        <v>0.17152080841537001</v>
      </c>
      <c r="K571" s="6">
        <f>'1'!K571</f>
        <v>0.17152080841537001</v>
      </c>
      <c r="L571" s="6">
        <f>'1'!L571</f>
        <v>5.2176830920693397E-2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5.0155757615552202E-2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6.2694697019440249E-2</v>
      </c>
      <c r="I572" s="6">
        <f>'1'!I572</f>
        <v>3.7616818211664155E-2</v>
      </c>
      <c r="J572" s="6">
        <f>'1'!J572</f>
        <v>0.17181736854652899</v>
      </c>
      <c r="K572" s="6">
        <f>'1'!K572</f>
        <v>0.17181736854652899</v>
      </c>
      <c r="L572" s="6">
        <f>'1'!L572</f>
        <v>5.0155757615552202E-2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5.0435249231477901E-2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6.3044061539347371E-2</v>
      </c>
      <c r="I573" s="6">
        <f>'1'!I573</f>
        <v>3.7826436923608424E-2</v>
      </c>
      <c r="J573" s="6">
        <f>'1'!J573</f>
        <v>0.17122608298780601</v>
      </c>
      <c r="K573" s="6">
        <f>'1'!K573</f>
        <v>0.17122608298780601</v>
      </c>
      <c r="L573" s="6">
        <f>'1'!L573</f>
        <v>5.0435249231477901E-2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4.8354451646166301E-2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6.0443064557707878E-2</v>
      </c>
      <c r="I574" s="6">
        <f>'1'!I574</f>
        <v>3.6265838734624724E-2</v>
      </c>
      <c r="J574" s="6">
        <f>'1'!J574</f>
        <v>0.17156205701096</v>
      </c>
      <c r="K574" s="6">
        <f>'1'!K574</f>
        <v>0.17156205701096</v>
      </c>
      <c r="L574" s="6">
        <f>'1'!L574</f>
        <v>4.8354451646166301E-2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4.8065733852456001E-2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6.008216731557E-2</v>
      </c>
      <c r="I575" s="6">
        <f>'1'!I575</f>
        <v>3.6049300389342002E-2</v>
      </c>
      <c r="J575" s="6">
        <f>'1'!J575</f>
        <v>0.170443848271223</v>
      </c>
      <c r="K575" s="6">
        <f>'1'!K575</f>
        <v>0.170443848271223</v>
      </c>
      <c r="L575" s="6">
        <f>'1'!L575</f>
        <v>4.8065733852456001E-2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5.0825514383170303E-2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6.3531892978962876E-2</v>
      </c>
      <c r="I576" s="6">
        <f>'1'!I576</f>
        <v>3.8119135787377731E-2</v>
      </c>
      <c r="J576" s="6">
        <f>'1'!J576</f>
        <v>0.170889827031283</v>
      </c>
      <c r="K576" s="6">
        <f>'1'!K576</f>
        <v>0.170889827031283</v>
      </c>
      <c r="L576" s="6">
        <f>'1'!L576</f>
        <v>5.0825514383170303E-2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5.0000904549453599E-2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6.2501130686816994E-2</v>
      </c>
      <c r="I577" s="6">
        <f>'1'!I577</f>
        <v>3.7500678412090198E-2</v>
      </c>
      <c r="J577" s="6">
        <f>'1'!J577</f>
        <v>0.17165299781695101</v>
      </c>
      <c r="K577" s="6">
        <f>'1'!K577</f>
        <v>0.17165299781695101</v>
      </c>
      <c r="L577" s="6">
        <f>'1'!L577</f>
        <v>5.0000904549453599E-2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4.8532294306151302E-2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6.0665367882689128E-2</v>
      </c>
      <c r="I578" s="6">
        <f>'1'!I578</f>
        <v>3.6399220729613477E-2</v>
      </c>
      <c r="J578" s="6">
        <f>'1'!J578</f>
        <v>0.17196057735817399</v>
      </c>
      <c r="K578" s="6">
        <f>'1'!K578</f>
        <v>0.17196057735817399</v>
      </c>
      <c r="L578" s="6">
        <f>'1'!L578</f>
        <v>4.8532294306151302E-2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4.96713977135246E-2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6.2089247141905751E-2</v>
      </c>
      <c r="I579" s="6">
        <f>'1'!I579</f>
        <v>3.7253548285143448E-2</v>
      </c>
      <c r="J579" s="6">
        <f>'1'!J579</f>
        <v>0.17208664302712801</v>
      </c>
      <c r="K579" s="6">
        <f>'1'!K579</f>
        <v>0.17208664302712801</v>
      </c>
      <c r="L579" s="6">
        <f>'1'!L579</f>
        <v>4.96713977135246E-2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4.93721358152725E-2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6.1715169769090625E-2</v>
      </c>
      <c r="I580" s="6">
        <f>'1'!I580</f>
        <v>3.7029101861454375E-2</v>
      </c>
      <c r="J580" s="6">
        <f>'1'!J580</f>
        <v>0.17260005866554901</v>
      </c>
      <c r="K580" s="6">
        <f>'1'!K580</f>
        <v>0.17260005866554901</v>
      </c>
      <c r="L580" s="6">
        <f>'1'!L580</f>
        <v>4.93721358152725E-2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4.8105394355549301E-2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6.0131742944436628E-2</v>
      </c>
      <c r="I581" s="6">
        <f>'1'!I581</f>
        <v>3.6079045766661974E-2</v>
      </c>
      <c r="J581" s="6">
        <f>'1'!J581</f>
        <v>0.173647799502789</v>
      </c>
      <c r="K581" s="6">
        <f>'1'!K581</f>
        <v>0.173647799502789</v>
      </c>
      <c r="L581" s="6">
        <f>'1'!L581</f>
        <v>4.8105394355549301E-2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4.8577025326791999E-2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6.0721281658490001E-2</v>
      </c>
      <c r="I582" s="6">
        <f>'1'!I582</f>
        <v>3.6432768995093998E-2</v>
      </c>
      <c r="J582" s="6">
        <f>'1'!J582</f>
        <v>0.17225141672809499</v>
      </c>
      <c r="K582" s="6">
        <f>'1'!K582</f>
        <v>0.17225141672809499</v>
      </c>
      <c r="L582" s="6">
        <f>'1'!L582</f>
        <v>4.8577025326791999E-2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4.9901868596926503E-2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6.2377335746158127E-2</v>
      </c>
      <c r="I583" s="6">
        <f>'1'!I583</f>
        <v>3.7426401447694879E-2</v>
      </c>
      <c r="J583" s="6">
        <f>'1'!J583</f>
        <v>0.17064419096074099</v>
      </c>
      <c r="K583" s="6">
        <f>'1'!K583</f>
        <v>0.17064419096074099</v>
      </c>
      <c r="L583" s="6">
        <f>'1'!L583</f>
        <v>4.9901868596926503E-2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4.8888891004761202E-2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6.1111113755951504E-2</v>
      </c>
      <c r="I584" s="6">
        <f>'1'!I584</f>
        <v>3.66666682535709E-2</v>
      </c>
      <c r="J584" s="6">
        <f>'1'!J584</f>
        <v>0.169592212319748</v>
      </c>
      <c r="K584" s="6">
        <f>'1'!K584</f>
        <v>0.169592212319748</v>
      </c>
      <c r="L584" s="6">
        <f>'1'!L584</f>
        <v>4.8888891004761202E-2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4.7919401915297602E-2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5.9899252394121999E-2</v>
      </c>
      <c r="I585" s="6">
        <f>'1'!I585</f>
        <v>3.5939551436473205E-2</v>
      </c>
      <c r="J585" s="6">
        <f>'1'!J585</f>
        <v>0.17123503086671199</v>
      </c>
      <c r="K585" s="6">
        <f>'1'!K585</f>
        <v>0.17123503086671199</v>
      </c>
      <c r="L585" s="6">
        <f>'1'!L585</f>
        <v>4.7919401915297602E-2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4.7761249534285503E-2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5.9701561917856881E-2</v>
      </c>
      <c r="I586" s="6">
        <f>'1'!I586</f>
        <v>3.5820937150714126E-2</v>
      </c>
      <c r="J586" s="6">
        <f>'1'!J586</f>
        <v>0.17227112850117601</v>
      </c>
      <c r="K586" s="6">
        <f>'1'!K586</f>
        <v>0.17227112850117601</v>
      </c>
      <c r="L586" s="6">
        <f>'1'!L586</f>
        <v>4.7761249534285503E-2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4.77655975417327E-2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5.9706996927165877E-2</v>
      </c>
      <c r="I587" s="6">
        <f>'1'!I587</f>
        <v>3.5824198156299523E-2</v>
      </c>
      <c r="J587" s="6">
        <f>'1'!J587</f>
        <v>0.171043088287129</v>
      </c>
      <c r="K587" s="6">
        <f>'1'!K587</f>
        <v>0.171043088287129</v>
      </c>
      <c r="L587" s="6">
        <f>'1'!L587</f>
        <v>4.77655975417327E-2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4.75739445393129E-2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5.9467430674141127E-2</v>
      </c>
      <c r="I588" s="6">
        <f>'1'!I588</f>
        <v>3.5680458404484673E-2</v>
      </c>
      <c r="J588" s="6">
        <f>'1'!J588</f>
        <v>0.17127295965741199</v>
      </c>
      <c r="K588" s="6">
        <f>'1'!K588</f>
        <v>0.17127295965741199</v>
      </c>
      <c r="L588" s="6">
        <f>'1'!L588</f>
        <v>4.75739445393129E-2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4.88966806207074E-2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6.112085077588425E-2</v>
      </c>
      <c r="I589" s="6">
        <f>'1'!I589</f>
        <v>3.667251046553055E-2</v>
      </c>
      <c r="J589" s="6">
        <f>'1'!J589</f>
        <v>0.17008842336305799</v>
      </c>
      <c r="K589" s="6">
        <f>'1'!K589</f>
        <v>0.17008842336305799</v>
      </c>
      <c r="L589" s="6">
        <f>'1'!L589</f>
        <v>4.88966806207074E-2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4.7795722943083298E-2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5.974465367885412E-2</v>
      </c>
      <c r="I590" s="6">
        <f>'1'!I590</f>
        <v>3.5846792207312475E-2</v>
      </c>
      <c r="J590" s="6">
        <f>'1'!J590</f>
        <v>0.17130491250989199</v>
      </c>
      <c r="K590" s="6">
        <f>'1'!K590</f>
        <v>0.17130491250989199</v>
      </c>
      <c r="L590" s="6">
        <f>'1'!L590</f>
        <v>4.7795722943083298E-2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4.6946740357154897E-2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5.8683425446443623E-2</v>
      </c>
      <c r="I591" s="6">
        <f>'1'!I591</f>
        <v>3.5210055267866171E-2</v>
      </c>
      <c r="J591" s="6">
        <f>'1'!J591</f>
        <v>0.17085589890202499</v>
      </c>
      <c r="K591" s="6">
        <f>'1'!K591</f>
        <v>0.17085589890202499</v>
      </c>
      <c r="L591" s="6">
        <f>'1'!L591</f>
        <v>4.6946740357154897E-2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4.9427299352485701E-2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6.1784124190607123E-2</v>
      </c>
      <c r="I592" s="6">
        <f>'1'!I592</f>
        <v>3.7070474514364279E-2</v>
      </c>
      <c r="J592" s="6">
        <f>'1'!J592</f>
        <v>0.16924639811134001</v>
      </c>
      <c r="K592" s="6">
        <f>'1'!K592</f>
        <v>0.16924639811134001</v>
      </c>
      <c r="L592" s="6">
        <f>'1'!L592</f>
        <v>4.9427299352485701E-2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5.0418156614049997E-2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6.3022695767562503E-2</v>
      </c>
      <c r="I593" s="6">
        <f>'1'!I593</f>
        <v>3.7813617460537498E-2</v>
      </c>
      <c r="J593" s="6">
        <f>'1'!J593</f>
        <v>0.17075214097850999</v>
      </c>
      <c r="K593" s="6">
        <f>'1'!K593</f>
        <v>0.17075214097850999</v>
      </c>
      <c r="L593" s="6">
        <f>'1'!L593</f>
        <v>5.0418156614049997E-2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4.8131762521429901E-2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6.0164703151787374E-2</v>
      </c>
      <c r="I594" s="6">
        <f>'1'!I594</f>
        <v>3.6098821891072427E-2</v>
      </c>
      <c r="J594" s="6">
        <f>'1'!J594</f>
        <v>0.17043647856801</v>
      </c>
      <c r="K594" s="6">
        <f>'1'!K594</f>
        <v>0.17043647856801</v>
      </c>
      <c r="L594" s="6">
        <f>'1'!L594</f>
        <v>4.8131762521429901E-2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4.6932898299584198E-2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5.8666122874480246E-2</v>
      </c>
      <c r="I595" s="6">
        <f>'1'!I595</f>
        <v>3.5199673724688151E-2</v>
      </c>
      <c r="J595" s="6">
        <f>'1'!J595</f>
        <v>0.170036178561393</v>
      </c>
      <c r="K595" s="6">
        <f>'1'!K595</f>
        <v>0.170036178561393</v>
      </c>
      <c r="L595" s="6">
        <f>'1'!L595</f>
        <v>4.6932898299584198E-2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4.7365310158575001E-2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5.9206637698218753E-2</v>
      </c>
      <c r="I596" s="6">
        <f>'1'!I596</f>
        <v>3.5523982618931249E-2</v>
      </c>
      <c r="J596" s="6">
        <f>'1'!J596</f>
        <v>0.17095801942918201</v>
      </c>
      <c r="K596" s="6">
        <f>'1'!K596</f>
        <v>0.17095801942918201</v>
      </c>
      <c r="L596" s="6">
        <f>'1'!L596</f>
        <v>4.7365310158575001E-2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4.6537070412968298E-2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5.8171338016210369E-2</v>
      </c>
      <c r="I597" s="6">
        <f>'1'!I597</f>
        <v>3.4902802809726227E-2</v>
      </c>
      <c r="J597" s="6">
        <f>'1'!J597</f>
        <v>0.17147089994442299</v>
      </c>
      <c r="K597" s="6">
        <f>'1'!K597</f>
        <v>0.17147089994442299</v>
      </c>
      <c r="L597" s="6">
        <f>'1'!L597</f>
        <v>4.6537070412968298E-2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4.7549397753909303E-2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5.9436747192386633E-2</v>
      </c>
      <c r="I598" s="6">
        <f>'1'!I598</f>
        <v>3.5662048315431974E-2</v>
      </c>
      <c r="J598" s="6">
        <f>'1'!J598</f>
        <v>0.17047793932105801</v>
      </c>
      <c r="K598" s="6">
        <f>'1'!K598</f>
        <v>0.17047793932105801</v>
      </c>
      <c r="L598" s="6">
        <f>'1'!L598</f>
        <v>4.7549397753909303E-2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4.7614609651241799E-2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5.9518262064052252E-2</v>
      </c>
      <c r="I599" s="6">
        <f>'1'!I599</f>
        <v>3.5710957238431346E-2</v>
      </c>
      <c r="J599" s="6">
        <f>'1'!J599</f>
        <v>0.16955331152907699</v>
      </c>
      <c r="K599" s="6">
        <f>'1'!K599</f>
        <v>0.16955331152907699</v>
      </c>
      <c r="L599" s="6">
        <f>'1'!L599</f>
        <v>4.7614609651241799E-2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4.8045052011663397E-2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6.0056315014579247E-2</v>
      </c>
      <c r="I600" s="6">
        <f>'1'!I600</f>
        <v>3.6033789008747548E-2</v>
      </c>
      <c r="J600" s="6">
        <f>'1'!J600</f>
        <v>0.168548346315157</v>
      </c>
      <c r="K600" s="6">
        <f>'1'!K600</f>
        <v>0.168548346315157</v>
      </c>
      <c r="L600" s="6">
        <f>'1'!L600</f>
        <v>4.8045052011663397E-2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4.9155715417772701E-2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6.1444644272215874E-2</v>
      </c>
      <c r="I601" s="6">
        <f>'1'!I601</f>
        <v>3.6866786563329527E-2</v>
      </c>
      <c r="J601" s="6">
        <f>'1'!J601</f>
        <v>0.16989332618161401</v>
      </c>
      <c r="K601" s="6">
        <f>'1'!K601</f>
        <v>0.16989332618161401</v>
      </c>
      <c r="L601" s="6">
        <f>'1'!L601</f>
        <v>4.9155715417772701E-2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4.8532756989546899E-2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6.0665946236933624E-2</v>
      </c>
      <c r="I602" s="6">
        <f>'1'!I602</f>
        <v>3.6399567742160174E-2</v>
      </c>
      <c r="J602" s="6">
        <f>'1'!J602</f>
        <v>0.16767489164544999</v>
      </c>
      <c r="K602" s="6">
        <f>'1'!K602</f>
        <v>0.16767489164544999</v>
      </c>
      <c r="L602" s="6">
        <f>'1'!L602</f>
        <v>4.8532756989546899E-2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4.8020914555596803E-2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6.0026143194496007E-2</v>
      </c>
      <c r="I603" s="6">
        <f>'1'!I603</f>
        <v>3.6015685916697598E-2</v>
      </c>
      <c r="J603" s="6">
        <f>'1'!J603</f>
        <v>0.171206623029729</v>
      </c>
      <c r="K603" s="6">
        <f>'1'!K603</f>
        <v>0.171206623029729</v>
      </c>
      <c r="L603" s="6">
        <f>'1'!L603</f>
        <v>4.8020914555596803E-2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4.9800389794173498E-2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6.2250487242716875E-2</v>
      </c>
      <c r="I604" s="6">
        <f>'1'!I604</f>
        <v>3.7350292345630122E-2</v>
      </c>
      <c r="J604" s="6">
        <f>'1'!J604</f>
        <v>0.173295537505435</v>
      </c>
      <c r="K604" s="6">
        <f>'1'!K604</f>
        <v>0.173295537505435</v>
      </c>
      <c r="L604" s="6">
        <f>'1'!L604</f>
        <v>4.9800389794173498E-2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5.1616505732333E-2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6.4520632165416245E-2</v>
      </c>
      <c r="I605" s="6">
        <f>'1'!I605</f>
        <v>3.8712379299249748E-2</v>
      </c>
      <c r="J605" s="6">
        <f>'1'!J605</f>
        <v>0.171025384821998</v>
      </c>
      <c r="K605" s="6">
        <f>'1'!K605</f>
        <v>0.171025384821998</v>
      </c>
      <c r="L605" s="6">
        <f>'1'!L605</f>
        <v>5.1616505732333E-2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5.1203673880422698E-2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6.4004592350528369E-2</v>
      </c>
      <c r="I606" s="6">
        <f>'1'!I606</f>
        <v>3.8402755410317027E-2</v>
      </c>
      <c r="J606" s="6">
        <f>'1'!J606</f>
        <v>0.17015411697705901</v>
      </c>
      <c r="K606" s="6">
        <f>'1'!K606</f>
        <v>0.17015411697705901</v>
      </c>
      <c r="L606" s="6">
        <f>'1'!L606</f>
        <v>5.1203673880422698E-2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5.0358574975564299E-2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6.2948218719455371E-2</v>
      </c>
      <c r="I607" s="6">
        <f>'1'!I607</f>
        <v>3.7768931231673228E-2</v>
      </c>
      <c r="J607" s="6">
        <f>'1'!J607</f>
        <v>0.17081483743704601</v>
      </c>
      <c r="K607" s="6">
        <f>'1'!K607</f>
        <v>0.17081483743704601</v>
      </c>
      <c r="L607" s="6">
        <f>'1'!L607</f>
        <v>5.0358574975564299E-2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4.7878829586201897E-2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5.9848536982752373E-2</v>
      </c>
      <c r="I608" s="6">
        <f>'1'!I608</f>
        <v>3.5909122189651421E-2</v>
      </c>
      <c r="J608" s="6">
        <f>'1'!J608</f>
        <v>0.171976654217876</v>
      </c>
      <c r="K608" s="6">
        <f>'1'!K608</f>
        <v>0.171976654217876</v>
      </c>
      <c r="L608" s="6">
        <f>'1'!L608</f>
        <v>4.7878829586201897E-2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4.8416536439449903E-2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6.0520670549312379E-2</v>
      </c>
      <c r="I609" s="6">
        <f>'1'!I609</f>
        <v>3.6312402329587427E-2</v>
      </c>
      <c r="J609" s="6">
        <f>'1'!J609</f>
        <v>0.17211721824548301</v>
      </c>
      <c r="K609" s="6">
        <f>'1'!K609</f>
        <v>0.17211721824548301</v>
      </c>
      <c r="L609" s="6">
        <f>'1'!L609</f>
        <v>4.8416536439449903E-2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4.9254399078637399E-2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6.1567998848296751E-2</v>
      </c>
      <c r="I610" s="6">
        <f>'1'!I610</f>
        <v>3.6940799308978048E-2</v>
      </c>
      <c r="J610" s="6">
        <f>'1'!J610</f>
        <v>0.17241768464624299</v>
      </c>
      <c r="K610" s="6">
        <f>'1'!K610</f>
        <v>0.17241768464624299</v>
      </c>
      <c r="L610" s="6">
        <f>'1'!L610</f>
        <v>4.9254399078637399E-2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4.9942241399907002E-2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6.242780174988375E-2</v>
      </c>
      <c r="I611" s="6">
        <f>'1'!I611</f>
        <v>3.7456681049930253E-2</v>
      </c>
      <c r="J611" s="6">
        <f>'1'!J611</f>
        <v>0.172918718243016</v>
      </c>
      <c r="K611" s="6">
        <f>'1'!K611</f>
        <v>0.172918718243016</v>
      </c>
      <c r="L611" s="6">
        <f>'1'!L611</f>
        <v>4.9942241399907002E-2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4.7544787230833503E-2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5.9430984038541877E-2</v>
      </c>
      <c r="I612" s="6">
        <f>'1'!I612</f>
        <v>3.5658590423125129E-2</v>
      </c>
      <c r="J612" s="6">
        <f>'1'!J612</f>
        <v>0.172297780895553</v>
      </c>
      <c r="K612" s="6">
        <f>'1'!K612</f>
        <v>0.172297780895553</v>
      </c>
      <c r="L612" s="6">
        <f>'1'!L612</f>
        <v>4.7544787230833503E-2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4.6501718241274401E-2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5.8127147801593004E-2</v>
      </c>
      <c r="I613" s="6">
        <f>'1'!I613</f>
        <v>3.4876288680955797E-2</v>
      </c>
      <c r="J613" s="6">
        <f>'1'!J613</f>
        <v>0.17251733105859399</v>
      </c>
      <c r="K613" s="6">
        <f>'1'!K613</f>
        <v>0.17251733105859399</v>
      </c>
      <c r="L613" s="6">
        <f>'1'!L613</f>
        <v>4.6501718241274401E-2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4.9705089346069403E-2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6.2131361682586754E-2</v>
      </c>
      <c r="I614" s="6">
        <f>'1'!I614</f>
        <v>3.7278817009552052E-2</v>
      </c>
      <c r="J614" s="6">
        <f>'1'!J614</f>
        <v>0.17329789894195699</v>
      </c>
      <c r="K614" s="6">
        <f>'1'!K614</f>
        <v>0.17329789894195699</v>
      </c>
      <c r="L614" s="6">
        <f>'1'!L614</f>
        <v>4.9705089346069403E-2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5.2216924147367699E-2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6.5271155184209617E-2</v>
      </c>
      <c r="I615" s="6">
        <f>'1'!I615</f>
        <v>3.9162693110525774E-2</v>
      </c>
      <c r="J615" s="6">
        <f>'1'!J615</f>
        <v>0.17050428152446401</v>
      </c>
      <c r="K615" s="6">
        <f>'1'!K615</f>
        <v>0.17050428152446401</v>
      </c>
      <c r="L615" s="6">
        <f>'1'!L615</f>
        <v>5.2216924147367699E-2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4.9632687243248798E-2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6.2040859054060996E-2</v>
      </c>
      <c r="I616" s="6">
        <f>'1'!I616</f>
        <v>3.72245154324366E-2</v>
      </c>
      <c r="J616" s="6">
        <f>'1'!J616</f>
        <v>0.167955990390493</v>
      </c>
      <c r="K616" s="6">
        <f>'1'!K616</f>
        <v>0.167955990390493</v>
      </c>
      <c r="L616" s="6">
        <f>'1'!L616</f>
        <v>4.9632687243248798E-2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4.9823963449513099E-2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6.2279954311891372E-2</v>
      </c>
      <c r="I617" s="6">
        <f>'1'!I617</f>
        <v>3.7367972587134826E-2</v>
      </c>
      <c r="J617" s="6">
        <f>'1'!J617</f>
        <v>0.167397256541333</v>
      </c>
      <c r="K617" s="6">
        <f>'1'!K617</f>
        <v>0.167397256541333</v>
      </c>
      <c r="L617" s="6">
        <f>'1'!L617</f>
        <v>4.9823963449513099E-2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5.1184468319814602E-2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6.3980585399768253E-2</v>
      </c>
      <c r="I618" s="6">
        <f>'1'!I618</f>
        <v>3.8388351239860952E-2</v>
      </c>
      <c r="J618" s="6">
        <f>'1'!J618</f>
        <v>0.16725392819983301</v>
      </c>
      <c r="K618" s="6">
        <f>'1'!K618</f>
        <v>0.16725392819983301</v>
      </c>
      <c r="L618" s="6">
        <f>'1'!L618</f>
        <v>5.1184468319814602E-2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5.10930681420999E-2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6.3866335177624869E-2</v>
      </c>
      <c r="I619" s="6">
        <f>'1'!I619</f>
        <v>3.8319801106574923E-2</v>
      </c>
      <c r="J619" s="6">
        <f>'1'!J619</f>
        <v>0.166815215312167</v>
      </c>
      <c r="K619" s="6">
        <f>'1'!K619</f>
        <v>0.166815215312167</v>
      </c>
      <c r="L619" s="6">
        <f>'1'!L619</f>
        <v>5.10930681420999E-2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5.20334081186807E-2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6.5041760148350877E-2</v>
      </c>
      <c r="I620" s="6">
        <f>'1'!I620</f>
        <v>3.9025056089010524E-2</v>
      </c>
      <c r="J620" s="6">
        <f>'1'!J620</f>
        <v>0.16623692060450901</v>
      </c>
      <c r="K620" s="6">
        <f>'1'!K620</f>
        <v>0.16623692060450901</v>
      </c>
      <c r="L620" s="6">
        <f>'1'!L620</f>
        <v>5.20334081186807E-2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5.20197286231983E-2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6.5024660778997878E-2</v>
      </c>
      <c r="I621" s="6">
        <f>'1'!I621</f>
        <v>3.9014796467398721E-2</v>
      </c>
      <c r="J621" s="6">
        <f>'1'!J621</f>
        <v>0.16555104757970801</v>
      </c>
      <c r="K621" s="6">
        <f>'1'!K621</f>
        <v>0.16555104757970801</v>
      </c>
      <c r="L621" s="6">
        <f>'1'!L621</f>
        <v>5.20197286231983E-2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5.0900818485623299E-2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6.3626023107029125E-2</v>
      </c>
      <c r="I622" s="6">
        <f>'1'!I622</f>
        <v>3.8175613864217472E-2</v>
      </c>
      <c r="J622" s="6">
        <f>'1'!J622</f>
        <v>0.16703534594448599</v>
      </c>
      <c r="K622" s="6">
        <f>'1'!K622</f>
        <v>0.16703534594448599</v>
      </c>
      <c r="L622" s="6">
        <f>'1'!L622</f>
        <v>5.0900818485623299E-2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5.2063271122906901E-2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6.507908890363362E-2</v>
      </c>
      <c r="I623" s="6">
        <f>'1'!I623</f>
        <v>3.9047453342180176E-2</v>
      </c>
      <c r="J623" s="6">
        <f>'1'!J623</f>
        <v>0.16957769714416601</v>
      </c>
      <c r="K623" s="6">
        <f>'1'!K623</f>
        <v>0.16957769714416601</v>
      </c>
      <c r="L623" s="6">
        <f>'1'!L623</f>
        <v>5.2063271122906901E-2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5.1319255099751403E-2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6.4149068874689255E-2</v>
      </c>
      <c r="I624" s="6">
        <f>'1'!I624</f>
        <v>3.848944132481355E-2</v>
      </c>
      <c r="J624" s="6">
        <f>'1'!J624</f>
        <v>0.16798427206901101</v>
      </c>
      <c r="K624" s="6">
        <f>'1'!K624</f>
        <v>0.16798427206901101</v>
      </c>
      <c r="L624" s="6">
        <f>'1'!L624</f>
        <v>5.1319255099751403E-2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5.0709379132484002E-2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6.3386723915605001E-2</v>
      </c>
      <c r="I625" s="6">
        <f>'1'!I625</f>
        <v>3.8032034349363003E-2</v>
      </c>
      <c r="J625" s="6">
        <f>'1'!J625</f>
        <v>0.16733692090107299</v>
      </c>
      <c r="K625" s="6">
        <f>'1'!K625</f>
        <v>0.16733692090107299</v>
      </c>
      <c r="L625" s="6">
        <f>'1'!L625</f>
        <v>5.0709379132484002E-2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5.1185610227674497E-2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6.3982012784593117E-2</v>
      </c>
      <c r="I626" s="6">
        <f>'1'!I626</f>
        <v>3.8389207670755876E-2</v>
      </c>
      <c r="J626" s="6">
        <f>'1'!J626</f>
        <v>0.168293937211134</v>
      </c>
      <c r="K626" s="6">
        <f>'1'!K626</f>
        <v>0.168293937211134</v>
      </c>
      <c r="L626" s="6">
        <f>'1'!L626</f>
        <v>5.1185610227674497E-2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5.1244240748724697E-2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6.4055300935905876E-2</v>
      </c>
      <c r="I627" s="6">
        <f>'1'!I627</f>
        <v>3.8433180561543524E-2</v>
      </c>
      <c r="J627" s="6">
        <f>'1'!J627</f>
        <v>0.16738033934483901</v>
      </c>
      <c r="K627" s="6">
        <f>'1'!K627</f>
        <v>0.16738033934483901</v>
      </c>
      <c r="L627" s="6">
        <f>'1'!L627</f>
        <v>5.1244240748724697E-2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5.1518317949707799E-2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6.4397897437134755E-2</v>
      </c>
      <c r="I628" s="6">
        <f>'1'!I628</f>
        <v>3.8638738462280851E-2</v>
      </c>
      <c r="J628" s="6">
        <f>'1'!J628</f>
        <v>0.16654227265919599</v>
      </c>
      <c r="K628" s="6">
        <f>'1'!K628</f>
        <v>0.16654227265919599</v>
      </c>
      <c r="L628" s="6">
        <f>'1'!L628</f>
        <v>5.1518317949707799E-2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5.33852800225725E-2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6.6731600028215626E-2</v>
      </c>
      <c r="I629" s="6">
        <f>'1'!I629</f>
        <v>4.0038960016929373E-2</v>
      </c>
      <c r="J629" s="6">
        <f>'1'!J629</f>
        <v>0.16699063220252799</v>
      </c>
      <c r="K629" s="6">
        <f>'1'!K629</f>
        <v>0.16699063220252799</v>
      </c>
      <c r="L629" s="6">
        <f>'1'!L629</f>
        <v>5.33852800225725E-2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5.3057227674386899E-2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6.6321534592983622E-2</v>
      </c>
      <c r="I630" s="6">
        <f>'1'!I630</f>
        <v>3.9792920755790176E-2</v>
      </c>
      <c r="J630" s="6">
        <f>'1'!J630</f>
        <v>0.16720115361177901</v>
      </c>
      <c r="K630" s="6">
        <f>'1'!K630</f>
        <v>0.16720115361177901</v>
      </c>
      <c r="L630" s="6">
        <f>'1'!L630</f>
        <v>5.3057227674386899E-2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5.0970339723128998E-2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6.3712924653911249E-2</v>
      </c>
      <c r="I631" s="6">
        <f>'1'!I631</f>
        <v>3.8227754792346746E-2</v>
      </c>
      <c r="J631" s="6">
        <f>'1'!J631</f>
        <v>0.168226611563977</v>
      </c>
      <c r="K631" s="6">
        <f>'1'!K631</f>
        <v>0.168226611563977</v>
      </c>
      <c r="L631" s="6">
        <f>'1'!L631</f>
        <v>5.0970339723128998E-2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5.1113338717150403E-2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6.3891673396438003E-2</v>
      </c>
      <c r="I632" s="6">
        <f>'1'!I632</f>
        <v>3.8335004037862802E-2</v>
      </c>
      <c r="J632" s="6">
        <f>'1'!J632</f>
        <v>0.16824789639704399</v>
      </c>
      <c r="K632" s="6">
        <f>'1'!K632</f>
        <v>0.16824789639704399</v>
      </c>
      <c r="L632" s="6">
        <f>'1'!L632</f>
        <v>5.1113338717150403E-2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5.2313700811672102E-2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6.539212601459013E-2</v>
      </c>
      <c r="I633" s="6">
        <f>'1'!I633</f>
        <v>3.9235275608754075E-2</v>
      </c>
      <c r="J633" s="6">
        <f>'1'!J633</f>
        <v>0.16735952142583099</v>
      </c>
      <c r="K633" s="6">
        <f>'1'!K633</f>
        <v>0.16735952142583099</v>
      </c>
      <c r="L633" s="6">
        <f>'1'!L633</f>
        <v>5.2313700811672102E-2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4.9868374930402998E-2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6.2335468663003747E-2</v>
      </c>
      <c r="I634" s="6">
        <f>'1'!I634</f>
        <v>3.7401281197802248E-2</v>
      </c>
      <c r="J634" s="6">
        <f>'1'!J634</f>
        <v>0.16795227251713499</v>
      </c>
      <c r="K634" s="6">
        <f>'1'!K634</f>
        <v>0.16795227251713499</v>
      </c>
      <c r="L634" s="6">
        <f>'1'!L634</f>
        <v>4.9868374930402998E-2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4.8958371442604801E-2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6.1197964303255997E-2</v>
      </c>
      <c r="I635" s="6">
        <f>'1'!I635</f>
        <v>3.6718778581953604E-2</v>
      </c>
      <c r="J635" s="6">
        <f>'1'!J635</f>
        <v>0.16858813297091399</v>
      </c>
      <c r="K635" s="6">
        <f>'1'!K635</f>
        <v>0.16858813297091399</v>
      </c>
      <c r="L635" s="6">
        <f>'1'!L635</f>
        <v>4.8958371442604801E-2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5.06534662509706E-2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6.3316832813713253E-2</v>
      </c>
      <c r="I636" s="6">
        <f>'1'!I636</f>
        <v>3.7990099688227946E-2</v>
      </c>
      <c r="J636" s="6">
        <f>'1'!J636</f>
        <v>0.16663550998204099</v>
      </c>
      <c r="K636" s="6">
        <f>'1'!K636</f>
        <v>0.16663550998204099</v>
      </c>
      <c r="L636" s="6">
        <f>'1'!L636</f>
        <v>5.06534662509706E-2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5.2022990339222801E-2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6.5028737924028496E-2</v>
      </c>
      <c r="I637" s="6">
        <f>'1'!I637</f>
        <v>3.9017242754417099E-2</v>
      </c>
      <c r="J637" s="6">
        <f>'1'!J637</f>
        <v>0.16629840452605699</v>
      </c>
      <c r="K637" s="6">
        <f>'1'!K637</f>
        <v>0.16629840452605699</v>
      </c>
      <c r="L637" s="6">
        <f>'1'!L637</f>
        <v>5.2022990339222801E-2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5.1088109114658997E-2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6.3860136393323746E-2</v>
      </c>
      <c r="I638" s="6">
        <f>'1'!I638</f>
        <v>3.8316081835994248E-2</v>
      </c>
      <c r="J638" s="6">
        <f>'1'!J638</f>
        <v>0.16687579316558401</v>
      </c>
      <c r="K638" s="6">
        <f>'1'!K638</f>
        <v>0.16687579316558401</v>
      </c>
      <c r="L638" s="6">
        <f>'1'!L638</f>
        <v>5.1088109114658997E-2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4.9879627414319103E-2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6.2349534267898882E-2</v>
      </c>
      <c r="I639" s="6">
        <f>'1'!I639</f>
        <v>3.7409720560739324E-2</v>
      </c>
      <c r="J639" s="6">
        <f>'1'!J639</f>
        <v>0.16718194297588501</v>
      </c>
      <c r="K639" s="6">
        <f>'1'!K639</f>
        <v>0.16718194297588501</v>
      </c>
      <c r="L639" s="6">
        <f>'1'!L639</f>
        <v>4.9879627414319103E-2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4.8546408027301799E-2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6.0683010034127252E-2</v>
      </c>
      <c r="I640" s="6">
        <f>'1'!I640</f>
        <v>3.6409806020476346E-2</v>
      </c>
      <c r="J640" s="6">
        <f>'1'!J640</f>
        <v>0.16542277819317</v>
      </c>
      <c r="K640" s="6">
        <f>'1'!K640</f>
        <v>0.16542277819317</v>
      </c>
      <c r="L640" s="6">
        <f>'1'!L640</f>
        <v>4.8546408027301799E-2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4.9302655379827198E-2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6.1628319224783998E-2</v>
      </c>
      <c r="I641" s="6">
        <f>'1'!I641</f>
        <v>3.6976991534870399E-2</v>
      </c>
      <c r="J641" s="6">
        <f>'1'!J641</f>
        <v>0.16554767279761401</v>
      </c>
      <c r="K641" s="6">
        <f>'1'!K641</f>
        <v>0.16554767279761401</v>
      </c>
      <c r="L641" s="6">
        <f>'1'!L641</f>
        <v>4.9302655379827198E-2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4.9608834550602797E-2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6.2011043188253498E-2</v>
      </c>
      <c r="I642" s="6">
        <f>'1'!I642</f>
        <v>3.7206625912952096E-2</v>
      </c>
      <c r="J642" s="6">
        <f>'1'!J642</f>
        <v>0.16338868411566099</v>
      </c>
      <c r="K642" s="6">
        <f>'1'!K642</f>
        <v>0.16338868411566099</v>
      </c>
      <c r="L642" s="6">
        <f>'1'!L642</f>
        <v>4.9608834550602797E-2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4.9276873146181698E-2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6.1596091432727124E-2</v>
      </c>
      <c r="I643" s="6">
        <f>'1'!I643</f>
        <v>3.6957654859636271E-2</v>
      </c>
      <c r="J643" s="6">
        <f>'1'!J643</f>
        <v>0.16165355110534901</v>
      </c>
      <c r="K643" s="6">
        <f>'1'!K643</f>
        <v>0.16165355110534901</v>
      </c>
      <c r="L643" s="6">
        <f>'1'!L643</f>
        <v>4.9276873146181698E-2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4.9736093597486403E-2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6.2170116996858003E-2</v>
      </c>
      <c r="I644" s="6">
        <f>'1'!I644</f>
        <v>3.7302070198114802E-2</v>
      </c>
      <c r="J644" s="6">
        <f>'1'!J644</f>
        <v>0.159979138792539</v>
      </c>
      <c r="K644" s="6">
        <f>'1'!K644</f>
        <v>0.159979138792539</v>
      </c>
      <c r="L644" s="6">
        <f>'1'!L644</f>
        <v>4.9736093597486403E-2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4.8449649988278498E-2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6.0562062485348123E-2</v>
      </c>
      <c r="I645" s="6">
        <f>'1'!I645</f>
        <v>3.6337237491208874E-2</v>
      </c>
      <c r="J645" s="6">
        <f>'1'!J645</f>
        <v>0.16078002581598</v>
      </c>
      <c r="K645" s="6">
        <f>'1'!K645</f>
        <v>0.16078002581598</v>
      </c>
      <c r="L645" s="6">
        <f>'1'!L645</f>
        <v>4.8449649988278498E-2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5.0983104060196197E-2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6.3728880075245242E-2</v>
      </c>
      <c r="I646" s="6">
        <f>'1'!I646</f>
        <v>3.8237328045147151E-2</v>
      </c>
      <c r="J646" s="6">
        <f>'1'!J646</f>
        <v>0.162389061380843</v>
      </c>
      <c r="K646" s="6">
        <f>'1'!K646</f>
        <v>0.162389061380843</v>
      </c>
      <c r="L646" s="6">
        <f>'1'!L646</f>
        <v>5.0983104060196197E-2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5.2287106862339901E-2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6.5358883577924881E-2</v>
      </c>
      <c r="I647" s="6">
        <f>'1'!I647</f>
        <v>3.9215330146754927E-2</v>
      </c>
      <c r="J647" s="6">
        <f>'1'!J647</f>
        <v>0.16479820607599799</v>
      </c>
      <c r="K647" s="6">
        <f>'1'!K647</f>
        <v>0.16479820607599799</v>
      </c>
      <c r="L647" s="6">
        <f>'1'!L647</f>
        <v>5.2287106862339901E-2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5.1186471475208502E-2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6.3983089344010632E-2</v>
      </c>
      <c r="I648" s="6">
        <f>'1'!I648</f>
        <v>3.8389853606406378E-2</v>
      </c>
      <c r="J648" s="6">
        <f>'1'!J648</f>
        <v>0.166938608024533</v>
      </c>
      <c r="K648" s="6">
        <f>'1'!K648</f>
        <v>0.166938608024533</v>
      </c>
      <c r="L648" s="6">
        <f>'1'!L648</f>
        <v>5.1186471475208502E-2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4.88461836607006E-2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6.1057729575875748E-2</v>
      </c>
      <c r="I649" s="6">
        <f>'1'!I649</f>
        <v>3.6634637745525452E-2</v>
      </c>
      <c r="J649" s="6">
        <f>'1'!J649</f>
        <v>0.16681208373904</v>
      </c>
      <c r="K649" s="6">
        <f>'1'!K649</f>
        <v>0.16681208373904</v>
      </c>
      <c r="L649" s="6">
        <f>'1'!L649</f>
        <v>4.88461836607006E-2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4.8717850437614701E-2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6.0897313047018377E-2</v>
      </c>
      <c r="I650" s="6">
        <f>'1'!I650</f>
        <v>3.6538387828211026E-2</v>
      </c>
      <c r="J650" s="6">
        <f>'1'!J650</f>
        <v>0.16513764791087401</v>
      </c>
      <c r="K650" s="6">
        <f>'1'!K650</f>
        <v>0.16513764791087401</v>
      </c>
      <c r="L650" s="6">
        <f>'1'!L650</f>
        <v>4.8717850437614701E-2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4.8877900620205202E-2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6.10973757752565E-2</v>
      </c>
      <c r="I651" s="6">
        <f>'1'!I651</f>
        <v>3.6658425465153903E-2</v>
      </c>
      <c r="J651" s="6">
        <f>'1'!J651</f>
        <v>0.163176024079069</v>
      </c>
      <c r="K651" s="6">
        <f>'1'!K651</f>
        <v>0.163176024079069</v>
      </c>
      <c r="L651" s="6">
        <f>'1'!L651</f>
        <v>4.8877900620205202E-2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4.9277495750030799E-2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6.1596869687538497E-2</v>
      </c>
      <c r="I652" s="6">
        <f>'1'!I652</f>
        <v>3.6958121812523101E-2</v>
      </c>
      <c r="J652" s="6">
        <f>'1'!J652</f>
        <v>0.16390995824712101</v>
      </c>
      <c r="K652" s="6">
        <f>'1'!K652</f>
        <v>0.16390995824712101</v>
      </c>
      <c r="L652" s="6">
        <f>'1'!L652</f>
        <v>4.9277495750030799E-2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4.93781254485465E-2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6.1722656810683126E-2</v>
      </c>
      <c r="I653" s="6">
        <f>'1'!I653</f>
        <v>3.7033594086409875E-2</v>
      </c>
      <c r="J653" s="6">
        <f>'1'!J653</f>
        <v>0.161910541222476</v>
      </c>
      <c r="K653" s="6">
        <f>'1'!K653</f>
        <v>0.161910541222476</v>
      </c>
      <c r="L653" s="6">
        <f>'1'!L653</f>
        <v>4.93781254485465E-2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4.9354284362141503E-2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6.169285545267688E-2</v>
      </c>
      <c r="I654" s="6">
        <f>'1'!I654</f>
        <v>3.7015713271606125E-2</v>
      </c>
      <c r="J654" s="6">
        <f>'1'!J654</f>
        <v>0.162601294616707</v>
      </c>
      <c r="K654" s="6">
        <f>'1'!K654</f>
        <v>0.162601294616707</v>
      </c>
      <c r="L654" s="6">
        <f>'1'!L654</f>
        <v>4.9354284362141503E-2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5.1406426933973001E-2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6.4258033667466255E-2</v>
      </c>
      <c r="I655" s="6">
        <f>'1'!I655</f>
        <v>3.8554820200479747E-2</v>
      </c>
      <c r="J655" s="6">
        <f>'1'!J655</f>
        <v>0.163260802176526</v>
      </c>
      <c r="K655" s="6">
        <f>'1'!K655</f>
        <v>0.163260802176526</v>
      </c>
      <c r="L655" s="6">
        <f>'1'!L655</f>
        <v>5.1406426933973001E-2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4.95754738245998E-2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6.1969342280749753E-2</v>
      </c>
      <c r="I656" s="6">
        <f>'1'!I656</f>
        <v>3.7181605368449847E-2</v>
      </c>
      <c r="J656" s="6">
        <f>'1'!J656</f>
        <v>0.16259086037218301</v>
      </c>
      <c r="K656" s="6">
        <f>'1'!K656</f>
        <v>0.16259086037218301</v>
      </c>
      <c r="L656" s="6">
        <f>'1'!L656</f>
        <v>4.95754738245998E-2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4.9992372946650099E-2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6.2490466183312623E-2</v>
      </c>
      <c r="I657" s="6">
        <f>'1'!I657</f>
        <v>3.7494279709987574E-2</v>
      </c>
      <c r="J657" s="6">
        <f>'1'!J657</f>
        <v>0.161968206602147</v>
      </c>
      <c r="K657" s="6">
        <f>'1'!K657</f>
        <v>0.161968206602147</v>
      </c>
      <c r="L657" s="6">
        <f>'1'!L657</f>
        <v>4.9992372946650099E-2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5.1697353585868397E-2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6.46216919823355E-2</v>
      </c>
      <c r="I658" s="6">
        <f>'1'!I658</f>
        <v>3.8773015189401294E-2</v>
      </c>
      <c r="J658" s="6">
        <f>'1'!J658</f>
        <v>0.160227531360772</v>
      </c>
      <c r="K658" s="6">
        <f>'1'!K658</f>
        <v>0.160227531360772</v>
      </c>
      <c r="L658" s="6">
        <f>'1'!L658</f>
        <v>5.1697353585868397E-2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5.3496006472145897E-2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6.687000809018237E-2</v>
      </c>
      <c r="I659" s="6">
        <f>'1'!I659</f>
        <v>4.0122004854109425E-2</v>
      </c>
      <c r="J659" s="6">
        <f>'1'!J659</f>
        <v>0.16277000866015401</v>
      </c>
      <c r="K659" s="6">
        <f>'1'!K659</f>
        <v>0.16277000866015401</v>
      </c>
      <c r="L659" s="6">
        <f>'1'!L659</f>
        <v>5.3496006472145897E-2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5.2427797690826401E-2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6.5534747113533007E-2</v>
      </c>
      <c r="I660" s="6">
        <f>'1'!I660</f>
        <v>3.9320848268119803E-2</v>
      </c>
      <c r="J660" s="6">
        <f>'1'!J660</f>
        <v>0.161776925037344</v>
      </c>
      <c r="K660" s="6">
        <f>'1'!K660</f>
        <v>0.161776925037344</v>
      </c>
      <c r="L660" s="6">
        <f>'1'!L660</f>
        <v>5.2427797690826401E-2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5.1280466096403403E-2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6.4100582620504248E-2</v>
      </c>
      <c r="I661" s="6">
        <f>'1'!I661</f>
        <v>3.846034957230255E-2</v>
      </c>
      <c r="J661" s="6">
        <f>'1'!J661</f>
        <v>0.160678286622467</v>
      </c>
      <c r="K661" s="6">
        <f>'1'!K661</f>
        <v>0.160678286622467</v>
      </c>
      <c r="L661" s="6">
        <f>'1'!L661</f>
        <v>5.1280466096403403E-2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5.0380073683383E-2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6.2975092104228747E-2</v>
      </c>
      <c r="I662" s="6">
        <f>'1'!I662</f>
        <v>3.7785055262537254E-2</v>
      </c>
      <c r="J662" s="6">
        <f>'1'!J662</f>
        <v>0.15913760144542999</v>
      </c>
      <c r="K662" s="6">
        <f>'1'!K662</f>
        <v>0.15913760144542999</v>
      </c>
      <c r="L662" s="6">
        <f>'1'!L662</f>
        <v>5.0380073683383E-2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4.9607047681621101E-2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6.2008809602026378E-2</v>
      </c>
      <c r="I663" s="6">
        <f>'1'!I663</f>
        <v>3.7205285761215824E-2</v>
      </c>
      <c r="J663" s="6">
        <f>'1'!J663</f>
        <v>0.15912344295085301</v>
      </c>
      <c r="K663" s="6">
        <f>'1'!K663</f>
        <v>0.15912344295085301</v>
      </c>
      <c r="L663" s="6">
        <f>'1'!L663</f>
        <v>4.9607047681621101E-2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4.9455166398918997E-2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6.1818957998648748E-2</v>
      </c>
      <c r="I664" s="6">
        <f>'1'!I664</f>
        <v>3.7091374799189246E-2</v>
      </c>
      <c r="J664" s="6">
        <f>'1'!J664</f>
        <v>0.15967474713131799</v>
      </c>
      <c r="K664" s="6">
        <f>'1'!K664</f>
        <v>0.15967474713131799</v>
      </c>
      <c r="L664" s="6">
        <f>'1'!L664</f>
        <v>4.9455166398918997E-2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4.8381147425838801E-2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6.04764342822985E-2</v>
      </c>
      <c r="I665" s="6">
        <f>'1'!I665</f>
        <v>3.6285860569379103E-2</v>
      </c>
      <c r="J665" s="6">
        <f>'1'!J665</f>
        <v>0.16085316696245999</v>
      </c>
      <c r="K665" s="6">
        <f>'1'!K665</f>
        <v>0.16085316696245999</v>
      </c>
      <c r="L665" s="6">
        <f>'1'!L665</f>
        <v>4.8381147425838801E-2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4.9939815563216999E-2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6.2424769454021249E-2</v>
      </c>
      <c r="I666" s="6">
        <f>'1'!I666</f>
        <v>3.7454861672412749E-2</v>
      </c>
      <c r="J666" s="6">
        <f>'1'!J666</f>
        <v>0.15762930888615101</v>
      </c>
      <c r="K666" s="6">
        <f>'1'!K666</f>
        <v>0.15762930888615101</v>
      </c>
      <c r="L666" s="6">
        <f>'1'!L666</f>
        <v>4.9939815563216999E-2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5.28865249047938E-2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6.6108156130992246E-2</v>
      </c>
      <c r="I667" s="6">
        <f>'1'!I667</f>
        <v>3.9664893678595353E-2</v>
      </c>
      <c r="J667" s="6">
        <f>'1'!J667</f>
        <v>0.15282440116920101</v>
      </c>
      <c r="K667" s="6">
        <f>'1'!K667</f>
        <v>0.15282440116920101</v>
      </c>
      <c r="L667" s="6">
        <f>'1'!L667</f>
        <v>5.28865249047938E-2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4.8372621106083702E-2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6.0465776382604627E-2</v>
      </c>
      <c r="I668" s="6">
        <f>'1'!I668</f>
        <v>3.6279465829562776E-2</v>
      </c>
      <c r="J668" s="6">
        <f>'1'!J668</f>
        <v>0.14914878210166699</v>
      </c>
      <c r="K668" s="6">
        <f>'1'!K668</f>
        <v>0.14914878210166699</v>
      </c>
      <c r="L668" s="6">
        <f>'1'!L668</f>
        <v>4.8372621106083702E-2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4.31307953453164E-2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5.3913494181645497E-2</v>
      </c>
      <c r="I669" s="6">
        <f>'1'!I669</f>
        <v>3.2348096508987303E-2</v>
      </c>
      <c r="J669" s="6">
        <f>'1'!J669</f>
        <v>0.14973267533199</v>
      </c>
      <c r="K669" s="6">
        <f>'1'!K669</f>
        <v>0.14973267533199</v>
      </c>
      <c r="L669" s="6">
        <f>'1'!L669</f>
        <v>4.31307953453164E-2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4.6126117407482903E-2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5.7657646759353628E-2</v>
      </c>
      <c r="I670" s="6">
        <f>'1'!I670</f>
        <v>3.4594588055612177E-2</v>
      </c>
      <c r="J670" s="6">
        <f>'1'!J670</f>
        <v>0.151801155282376</v>
      </c>
      <c r="K670" s="6">
        <f>'1'!K670</f>
        <v>0.151801155282376</v>
      </c>
      <c r="L670" s="6">
        <f>'1'!L670</f>
        <v>4.6126117407482903E-2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4.5859685456434103E-2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5.7324606820542627E-2</v>
      </c>
      <c r="I671" s="6">
        <f>'1'!I671</f>
        <v>3.4394764092325579E-2</v>
      </c>
      <c r="J671" s="6">
        <f>'1'!J671</f>
        <v>0.151504350764155</v>
      </c>
      <c r="K671" s="6">
        <f>'1'!K671</f>
        <v>0.151504350764155</v>
      </c>
      <c r="L671" s="6">
        <f>'1'!L671</f>
        <v>4.5859685456434103E-2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4.7081276008970899E-2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5.885159501121362E-2</v>
      </c>
      <c r="I672" s="6">
        <f>'1'!I672</f>
        <v>3.5310957006728177E-2</v>
      </c>
      <c r="J672" s="6">
        <f>'1'!J672</f>
        <v>0.149439307014652</v>
      </c>
      <c r="K672" s="6">
        <f>'1'!K672</f>
        <v>0.149439307014652</v>
      </c>
      <c r="L672" s="6">
        <f>'1'!L672</f>
        <v>4.7081276008970899E-2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4.49750761895399E-2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5.6218845236924872E-2</v>
      </c>
      <c r="I673" s="6">
        <f>'1'!I673</f>
        <v>3.3731307142154929E-2</v>
      </c>
      <c r="J673" s="6">
        <f>'1'!J673</f>
        <v>0.14592616463428801</v>
      </c>
      <c r="K673" s="6">
        <f>'1'!K673</f>
        <v>0.14592616463428801</v>
      </c>
      <c r="L673" s="6">
        <f>'1'!L673</f>
        <v>4.49750761895399E-2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4.6234914090126297E-2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5.7793642612657875E-2</v>
      </c>
      <c r="I674" s="6">
        <f>'1'!I674</f>
        <v>3.4676185567594719E-2</v>
      </c>
      <c r="J674" s="6">
        <f>'1'!J674</f>
        <v>0.144415675533108</v>
      </c>
      <c r="K674" s="6">
        <f>'1'!K674</f>
        <v>0.144415675533108</v>
      </c>
      <c r="L674" s="6">
        <f>'1'!L674</f>
        <v>4.6234914090126297E-2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5.3277583584065903E-2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6.6596979480082377E-2</v>
      </c>
      <c r="I675" s="6">
        <f>'1'!I675</f>
        <v>3.9958187688049429E-2</v>
      </c>
      <c r="J675" s="6">
        <f>'1'!J675</f>
        <v>0.143148821191039</v>
      </c>
      <c r="K675" s="6">
        <f>'1'!K675</f>
        <v>0.143148821191039</v>
      </c>
      <c r="L675" s="6">
        <f>'1'!L675</f>
        <v>5.3277583584065903E-2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5.2202787992187499E-2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6.5253484990234367E-2</v>
      </c>
      <c r="I676" s="6">
        <f>'1'!I676</f>
        <v>3.9152090994140624E-2</v>
      </c>
      <c r="J676" s="6">
        <f>'1'!J676</f>
        <v>0.141583832665821</v>
      </c>
      <c r="K676" s="6">
        <f>'1'!K676</f>
        <v>0.141583832665821</v>
      </c>
      <c r="L676" s="6">
        <f>'1'!L676</f>
        <v>5.2202787992187499E-2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4.58476399011995E-2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5.7309549876499374E-2</v>
      </c>
      <c r="I677" s="6">
        <f>'1'!I677</f>
        <v>3.4385729925899625E-2</v>
      </c>
      <c r="J677" s="6">
        <f>'1'!J677</f>
        <v>0.143088360794731</v>
      </c>
      <c r="K677" s="6">
        <f>'1'!K677</f>
        <v>0.143088360794731</v>
      </c>
      <c r="L677" s="6">
        <f>'1'!L677</f>
        <v>4.58476399011995E-2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5.09739202881484E-2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6.37174003601855E-2</v>
      </c>
      <c r="I678" s="6">
        <f>'1'!I678</f>
        <v>3.82304402161113E-2</v>
      </c>
      <c r="J678" s="6">
        <f>'1'!J678</f>
        <v>0.12881570640690701</v>
      </c>
      <c r="K678" s="6">
        <f>'1'!K678</f>
        <v>0.12881570640690701</v>
      </c>
      <c r="L678" s="6">
        <f>'1'!L678</f>
        <v>5.09739202881484E-2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5.5917209898278801E-2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6.9896512372848496E-2</v>
      </c>
      <c r="I679" s="6">
        <f>'1'!I679</f>
        <v>4.1937907423709099E-2</v>
      </c>
      <c r="J679" s="6">
        <f>'1'!J679</f>
        <v>0.12318227198200001</v>
      </c>
      <c r="K679" s="6">
        <f>'1'!K679</f>
        <v>0.12318227198200001</v>
      </c>
      <c r="L679" s="6">
        <f>'1'!L679</f>
        <v>5.5917209898278801E-2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5.1619305037160002E-2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6.4524131296450002E-2</v>
      </c>
      <c r="I680" s="6">
        <f>'1'!I680</f>
        <v>3.8714478777870001E-2</v>
      </c>
      <c r="J680" s="6">
        <f>'1'!J680</f>
        <v>0.116123921414421</v>
      </c>
      <c r="K680" s="6">
        <f>'1'!K680</f>
        <v>0.116123921414421</v>
      </c>
      <c r="L680" s="6">
        <f>'1'!L680</f>
        <v>5.1619305037160002E-2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4.3441224799294902E-2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5.4301530999118629E-2</v>
      </c>
      <c r="I681" s="6">
        <f>'1'!I681</f>
        <v>3.2580918599471174E-2</v>
      </c>
      <c r="J681" s="6">
        <f>'1'!J681</f>
        <v>0.12430379758865399</v>
      </c>
      <c r="K681" s="6">
        <f>'1'!K681</f>
        <v>0.12430379758865399</v>
      </c>
      <c r="L681" s="6">
        <f>'1'!L681</f>
        <v>4.3441224799294902E-2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4.1476350498582198E-2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5.1845438123227748E-2</v>
      </c>
      <c r="I682" s="6">
        <f>'1'!I682</f>
        <v>3.1107262873936649E-2</v>
      </c>
      <c r="J682" s="6">
        <f>'1'!J682</f>
        <v>0.132091887558973</v>
      </c>
      <c r="K682" s="6">
        <f>'1'!K682</f>
        <v>0.132091887558973</v>
      </c>
      <c r="L682" s="6">
        <f>'1'!L682</f>
        <v>4.1476350498582198E-2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4.1703863155672302E-2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5.2129828944590381E-2</v>
      </c>
      <c r="I683" s="6">
        <f>'1'!I683</f>
        <v>3.1277897366754223E-2</v>
      </c>
      <c r="J683" s="6">
        <f>'1'!J683</f>
        <v>0.13017767549805301</v>
      </c>
      <c r="K683" s="6">
        <f>'1'!K683</f>
        <v>0.13017767549805301</v>
      </c>
      <c r="L683" s="6">
        <f>'1'!L683</f>
        <v>4.1703863155672302E-2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4.3336484518581998E-2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5.4170605648227496E-2</v>
      </c>
      <c r="I684" s="6">
        <f>'1'!I684</f>
        <v>3.25023633889365E-2</v>
      </c>
      <c r="J684" s="6">
        <f>'1'!J684</f>
        <v>0.12719697128256899</v>
      </c>
      <c r="K684" s="6">
        <f>'1'!K684</f>
        <v>0.12719697128256899</v>
      </c>
      <c r="L684" s="6">
        <f>'1'!L684</f>
        <v>4.3336484518581998E-2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4.2082248718906E-2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5.2602810898632502E-2</v>
      </c>
      <c r="I685" s="6">
        <f>'1'!I685</f>
        <v>3.1561686539179498E-2</v>
      </c>
      <c r="J685" s="6">
        <f>'1'!J685</f>
        <v>0.119632702665924</v>
      </c>
      <c r="K685" s="6">
        <f>'1'!K685</f>
        <v>0.119632702665924</v>
      </c>
      <c r="L685" s="6">
        <f>'1'!L685</f>
        <v>4.2082248718906E-2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3.4354022130771503E-2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4.2942527663464375E-2</v>
      </c>
      <c r="I686" s="6">
        <f>'1'!I686</f>
        <v>2.5765516598078627E-2</v>
      </c>
      <c r="J686" s="6">
        <f>'1'!J686</f>
        <v>0.117452120456659</v>
      </c>
      <c r="K686" s="6">
        <f>'1'!K686</f>
        <v>0.117452120456659</v>
      </c>
      <c r="L686" s="6">
        <f>'1'!L686</f>
        <v>3.4354022130771503E-2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4.0420409407132499E-2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5.052551175891562E-2</v>
      </c>
      <c r="I687" s="6">
        <f>'1'!I687</f>
        <v>3.0315307055349374E-2</v>
      </c>
      <c r="J687" s="6">
        <f>'1'!J687</f>
        <v>0.10909218468396201</v>
      </c>
      <c r="K687" s="6">
        <f>'1'!K687</f>
        <v>0.10909218468396201</v>
      </c>
      <c r="L687" s="6">
        <f>'1'!L687</f>
        <v>4.0420409407132499E-2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4.3926473718449099E-2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5.4908092148061374E-2</v>
      </c>
      <c r="I688" s="6">
        <f>'1'!I688</f>
        <v>3.2944855288836825E-2</v>
      </c>
      <c r="J688" s="6">
        <f>'1'!J688</f>
        <v>9.8866460460000999E-2</v>
      </c>
      <c r="K688" s="6">
        <f>'1'!K688</f>
        <v>9.8866460460000999E-2</v>
      </c>
      <c r="L688" s="6">
        <f>'1'!L688</f>
        <v>4.3926473718449099E-2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3.95726999165084E-2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4.9465874895635503E-2</v>
      </c>
      <c r="I689" s="6">
        <f>'1'!I689</f>
        <v>2.96795249373813E-2</v>
      </c>
      <c r="J689" s="6">
        <f>'1'!J689</f>
        <v>0.102611771334386</v>
      </c>
      <c r="K689" s="6">
        <f>'1'!K689</f>
        <v>0.102611771334386</v>
      </c>
      <c r="L689" s="6">
        <f>'1'!L689</f>
        <v>3.95726999165084E-2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6.2636322911692396E-2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7.8295403639615499E-2</v>
      </c>
      <c r="I690" s="6">
        <f>'1'!I690</f>
        <v>4.6977242183769294E-2</v>
      </c>
      <c r="J690" s="6">
        <f>'1'!J690</f>
        <v>0.110420517719683</v>
      </c>
      <c r="K690" s="6">
        <f>'1'!K690</f>
        <v>0.110420517719683</v>
      </c>
      <c r="L690" s="6">
        <f>'1'!L690</f>
        <v>6.2636322911692396E-2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6.8065400655643205E-2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8.5081750819554006E-2</v>
      </c>
      <c r="I691" s="6">
        <f>'1'!I691</f>
        <v>5.1049050491732403E-2</v>
      </c>
      <c r="J691" s="6">
        <f>'1'!J691</f>
        <v>0.11069456597708099</v>
      </c>
      <c r="K691" s="6">
        <f>'1'!K691</f>
        <v>0.11069456597708099</v>
      </c>
      <c r="L691" s="6">
        <f>'1'!L691</f>
        <v>6.8065400655643205E-2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6.6749463271583195E-2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8.3436829089478998E-2</v>
      </c>
      <c r="I692" s="6">
        <f>'1'!I692</f>
        <v>5.0062097453687393E-2</v>
      </c>
      <c r="J692" s="6">
        <f>'1'!J692</f>
        <v>8.6881116009961901E-2</v>
      </c>
      <c r="K692" s="6">
        <f>'1'!K692</f>
        <v>8.6881116009961901E-2</v>
      </c>
      <c r="L692" s="6">
        <f>'1'!L692</f>
        <v>6.6749463271583195E-2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4.9264096704547802E-2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6.1580120880684749E-2</v>
      </c>
      <c r="I693" s="6">
        <f>'1'!I693</f>
        <v>3.6948072528410855E-2</v>
      </c>
      <c r="J693" s="6">
        <f>'1'!J693</f>
        <v>8.0701293308518093E-2</v>
      </c>
      <c r="K693" s="6">
        <f>'1'!K693</f>
        <v>8.0701293308518093E-2</v>
      </c>
      <c r="L693" s="6">
        <f>'1'!L693</f>
        <v>4.9264096704547802E-2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4.6455974937211202E-2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5.8069968671514004E-2</v>
      </c>
      <c r="I694" s="6">
        <f>'1'!I694</f>
        <v>3.4841981202908399E-2</v>
      </c>
      <c r="J694" s="6">
        <f>'1'!J694</f>
        <v>8.7823498959242297E-2</v>
      </c>
      <c r="K694" s="6">
        <f>'1'!K694</f>
        <v>8.7823498959242297E-2</v>
      </c>
      <c r="L694" s="6">
        <f>'1'!L694</f>
        <v>4.6455974937211202E-2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4.13803360225262E-2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5.1725420028157748E-2</v>
      </c>
      <c r="I695" s="6">
        <f>'1'!I695</f>
        <v>3.1035252016894652E-2</v>
      </c>
      <c r="J695" s="6">
        <f>'1'!J695</f>
        <v>9.3410517208723898E-2</v>
      </c>
      <c r="K695" s="6">
        <f>'1'!K695</f>
        <v>9.3410517208723898E-2</v>
      </c>
      <c r="L695" s="6">
        <f>'1'!L695</f>
        <v>4.13803360225262E-2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2.1889166662432801E-2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2.7361458328041002E-2</v>
      </c>
      <c r="I696" s="6">
        <f>'1'!I696</f>
        <v>1.64168749968246E-2</v>
      </c>
      <c r="J696" s="6">
        <f>'1'!J696</f>
        <v>9.7360321378099995E-2</v>
      </c>
      <c r="K696" s="6">
        <f>'1'!K696</f>
        <v>9.7360321378099995E-2</v>
      </c>
      <c r="L696" s="6">
        <f>'1'!L696</f>
        <v>2.1889166662432801E-2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2.2102786489307899E-2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2.7628483111634874E-2</v>
      </c>
      <c r="I697" s="6">
        <f>'1'!I697</f>
        <v>1.6577089866980924E-2</v>
      </c>
      <c r="J697" s="6">
        <f>'1'!J697</f>
        <v>9.7588903484870301E-2</v>
      </c>
      <c r="K697" s="6">
        <f>'1'!K697</f>
        <v>9.7588903484870301E-2</v>
      </c>
      <c r="L697" s="6">
        <f>'1'!L697</f>
        <v>2.2102786489307899E-2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3.7910977622584802E-2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4.7388722028231002E-2</v>
      </c>
      <c r="I698" s="6">
        <f>'1'!I698</f>
        <v>2.8433233216938601E-2</v>
      </c>
      <c r="J698" s="6">
        <f>'1'!J698</f>
        <v>9.4411137531258293E-2</v>
      </c>
      <c r="K698" s="6">
        <f>'1'!K698</f>
        <v>9.4411137531258293E-2</v>
      </c>
      <c r="L698" s="6">
        <f>'1'!L698</f>
        <v>3.7910977622584802E-2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4.4944977498266502E-2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5.6181221872833129E-2</v>
      </c>
      <c r="I699" s="6">
        <f>'1'!I699</f>
        <v>3.3708733123699874E-2</v>
      </c>
      <c r="J699" s="6">
        <f>'1'!J699</f>
        <v>0.10012546417120401</v>
      </c>
      <c r="K699" s="6">
        <f>'1'!K699</f>
        <v>0.10012546417120401</v>
      </c>
      <c r="L699" s="6">
        <f>'1'!L699</f>
        <v>4.4944977498266502E-2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4.2387565097727002E-2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5.2984456372158754E-2</v>
      </c>
      <c r="I700" s="6">
        <f>'1'!I700</f>
        <v>3.179067382329525E-2</v>
      </c>
      <c r="J700" s="6">
        <f>'1'!J700</f>
        <v>0.111905963188744</v>
      </c>
      <c r="K700" s="6">
        <f>'1'!K700</f>
        <v>0.111905963188744</v>
      </c>
      <c r="L700" s="6">
        <f>'1'!L700</f>
        <v>4.2387565097727002E-2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4.88624005994866E-2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6.1078000749358249E-2</v>
      </c>
      <c r="I701" s="6">
        <f>'1'!I701</f>
        <v>3.664680044961495E-2</v>
      </c>
      <c r="J701" s="6">
        <f>'1'!J701</f>
        <v>0.116292088609828</v>
      </c>
      <c r="K701" s="6">
        <f>'1'!K701</f>
        <v>0.116292088609828</v>
      </c>
      <c r="L701" s="6">
        <f>'1'!L701</f>
        <v>4.88624005994866E-2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3.7073717440783999E-2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4.6342146800979998E-2</v>
      </c>
      <c r="I702" s="6">
        <f>'1'!I702</f>
        <v>2.7805288080587999E-2</v>
      </c>
      <c r="J702" s="6">
        <f>'1'!J702</f>
        <v>0.101412855892293</v>
      </c>
      <c r="K702" s="6">
        <f>'1'!K702</f>
        <v>0.101412855892293</v>
      </c>
      <c r="L702" s="6">
        <f>'1'!L702</f>
        <v>3.7073717440783999E-2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4.9556088860156597E-2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6.194511107519575E-2</v>
      </c>
      <c r="I703" s="6">
        <f>'1'!I703</f>
        <v>3.7167066645117444E-2</v>
      </c>
      <c r="J703" s="6">
        <f>'1'!J703</f>
        <v>8.0927706568774099E-2</v>
      </c>
      <c r="K703" s="6">
        <f>'1'!K703</f>
        <v>8.0927706568774099E-2</v>
      </c>
      <c r="L703" s="6">
        <f>'1'!L703</f>
        <v>4.9556088860156597E-2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5.13628844036009E-2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6.4203605504501132E-2</v>
      </c>
      <c r="I704" s="6">
        <f>'1'!I704</f>
        <v>3.8522163302700675E-2</v>
      </c>
      <c r="J704" s="6">
        <f>'1'!J704</f>
        <v>9.9117352817176402E-2</v>
      </c>
      <c r="K704" s="6">
        <f>'1'!K704</f>
        <v>9.9117352817176402E-2</v>
      </c>
      <c r="L704" s="6">
        <f>'1'!L704</f>
        <v>5.13628844036009E-2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3.47864898221475E-2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4.3483112277684373E-2</v>
      </c>
      <c r="I705" s="6">
        <f>'1'!I705</f>
        <v>2.6089867366610626E-2</v>
      </c>
      <c r="J705" s="6">
        <f>'1'!J705</f>
        <v>9.1512898671840606E-2</v>
      </c>
      <c r="K705" s="6">
        <f>'1'!K705</f>
        <v>9.1512898671840606E-2</v>
      </c>
      <c r="L705" s="6">
        <f>'1'!L705</f>
        <v>3.47864898221475E-2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3.97317263773284E-2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4.9664657971660503E-2</v>
      </c>
      <c r="I706" s="6">
        <f>'1'!I706</f>
        <v>2.97987947829963E-2</v>
      </c>
      <c r="J706" s="6">
        <f>'1'!J706</f>
        <v>7.6775679060283597E-2</v>
      </c>
      <c r="K706" s="6">
        <f>'1'!K706</f>
        <v>7.6775679060283597E-2</v>
      </c>
      <c r="L706" s="6">
        <f>'1'!L706</f>
        <v>3.97317263773284E-2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5.91848776184912E-2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7.3981097023114006E-2</v>
      </c>
      <c r="I707" s="6">
        <f>'1'!I707</f>
        <v>4.43886582138684E-2</v>
      </c>
      <c r="J707" s="6">
        <f>'1'!J707</f>
        <v>0.107253629002782</v>
      </c>
      <c r="K707" s="6">
        <f>'1'!K707</f>
        <v>0.107253629002782</v>
      </c>
      <c r="L707" s="6">
        <f>'1'!L707</f>
        <v>5.91848776184912E-2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5.9359965412004903E-2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7.4199956765006125E-2</v>
      </c>
      <c r="I708" s="6">
        <f>'1'!I708</f>
        <v>4.4519974059003681E-2</v>
      </c>
      <c r="J708" s="6">
        <f>'1'!J708</f>
        <v>0.145601829130583</v>
      </c>
      <c r="K708" s="6">
        <f>'1'!K708</f>
        <v>0.145601829130583</v>
      </c>
      <c r="L708" s="6">
        <f>'1'!L708</f>
        <v>5.9359965412004903E-2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5.8127573248493103E-2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7.2659466560616379E-2</v>
      </c>
      <c r="I709" s="6">
        <f>'1'!I709</f>
        <v>4.3595679936369827E-2</v>
      </c>
      <c r="J709" s="6">
        <f>'1'!J709</f>
        <v>0.111403619901342</v>
      </c>
      <c r="K709" s="6">
        <f>'1'!K709</f>
        <v>0.111403619901342</v>
      </c>
      <c r="L709" s="6">
        <f>'1'!L709</f>
        <v>5.8127573248493103E-2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5.4995926434503399E-2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6.8744908043129244E-2</v>
      </c>
      <c r="I710" s="6">
        <f>'1'!I710</f>
        <v>4.1246944825877548E-2</v>
      </c>
      <c r="J710" s="6">
        <f>'1'!J710</f>
        <v>0.101390003823325</v>
      </c>
      <c r="K710" s="6">
        <f>'1'!K710</f>
        <v>0.101390003823325</v>
      </c>
      <c r="L710" s="6">
        <f>'1'!L710</f>
        <v>5.4995926434503399E-2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3.32403869464689E-2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4.1550483683086128E-2</v>
      </c>
      <c r="I711" s="6">
        <f>'1'!I711</f>
        <v>2.4930290209851675E-2</v>
      </c>
      <c r="J711" s="6">
        <f>'1'!J711</f>
        <v>9.6824631470252207E-2</v>
      </c>
      <c r="K711" s="6">
        <f>'1'!K711</f>
        <v>9.6824631470252207E-2</v>
      </c>
      <c r="L711" s="6">
        <f>'1'!L711</f>
        <v>3.32403869464689E-2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5.1841582344120202E-2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6.4801977930150245E-2</v>
      </c>
      <c r="I712" s="6">
        <f>'1'!I712</f>
        <v>3.8881186758090151E-2</v>
      </c>
      <c r="J712" s="6">
        <f>'1'!J712</f>
        <v>0.111123631455433</v>
      </c>
      <c r="K712" s="6">
        <f>'1'!K712</f>
        <v>0.111123631455433</v>
      </c>
      <c r="L712" s="6">
        <f>'1'!L712</f>
        <v>5.1841582344120202E-2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3.8743119698927901E-2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4.8428899623659878E-2</v>
      </c>
      <c r="I713" s="6">
        <f>'1'!I713</f>
        <v>2.9057339774195924E-2</v>
      </c>
      <c r="J713" s="6">
        <f>'1'!J713</f>
        <v>9.4250128460552293E-2</v>
      </c>
      <c r="K713" s="6">
        <f>'1'!K713</f>
        <v>9.4250128460552293E-2</v>
      </c>
      <c r="L713" s="6">
        <f>'1'!L713</f>
        <v>3.8743119698927901E-2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6.3943754576946593E-2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7.9929693221183234E-2</v>
      </c>
      <c r="I714" s="6">
        <f>'1'!I714</f>
        <v>4.7957815932709945E-2</v>
      </c>
      <c r="J714" s="6">
        <f>'1'!J714</f>
        <v>9.8705746420318596E-2</v>
      </c>
      <c r="K714" s="6">
        <f>'1'!K714</f>
        <v>9.8705746420318596E-2</v>
      </c>
      <c r="L714" s="6">
        <f>'1'!L714</f>
        <v>6.3943754576946593E-2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5.8932253602532299E-2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7.3665317003165379E-2</v>
      </c>
      <c r="I715" s="6">
        <f>'1'!I715</f>
        <v>4.4199190201899226E-2</v>
      </c>
      <c r="J715" s="6">
        <f>'1'!J715</f>
        <v>9.0340596158677303E-2</v>
      </c>
      <c r="K715" s="6">
        <f>'1'!K715</f>
        <v>9.0340596158677303E-2</v>
      </c>
      <c r="L715" s="6">
        <f>'1'!L715</f>
        <v>5.8932253602532299E-2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1.8248651353402801E-2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2.2810814191753501E-2</v>
      </c>
      <c r="I716" s="6">
        <f>'1'!I716</f>
        <v>1.3686488515052102E-2</v>
      </c>
      <c r="J716" s="6">
        <f>'1'!J716</f>
        <v>6.5571778568257397E-2</v>
      </c>
      <c r="K716" s="6">
        <f>'1'!K716</f>
        <v>6.5571778568257397E-2</v>
      </c>
      <c r="L716" s="6">
        <f>'1'!L716</f>
        <v>1.8248651353402801E-2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2021-10-31T21:37:39Z</dcterms:modified>
</cp:coreProperties>
</file>