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0857C213-57C5-4CE6-8F76-6F44C6CF8B3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P388" i="21" s="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20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43" i="21" l="1"/>
  <c r="P476" i="21"/>
  <c r="P672" i="21"/>
  <c r="Z46" i="2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75" i="20" l="1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6"/>
  <c r="Z285" i="20"/>
  <c r="Y185" i="20"/>
  <c r="Y185" i="19"/>
  <c r="Y185" i="23"/>
  <c r="Y185" i="18"/>
  <c r="Y185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76" i="18" l="1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<sst xmlns="http://schemas.openxmlformats.org/spreadsheetml/2006/main" count="110" uniqueCount="29">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</sst>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  <c:pt idx="30">
                        <c:v>0.252413017124615</c:v>
                      </c:pt>
                      <c:pt idx="31">
                        <c:v>0.25952472996020876</c:v>
                      </c:pt>
                      <c:pt idx="32">
                        <c:v>0.26872778909814754</c:v>
                      </c:pt>
                      <c:pt idx="33">
                        <c:v>0.27925374692427873</c:v>
                      </c:pt>
                      <c:pt idx="34">
                        <c:v>0.29086665224153496</c:v>
                      </c:pt>
                      <c:pt idx="35">
                        <c:v>0.30392156346957877</c:v>
                      </c:pt>
                      <c:pt idx="36">
                        <c:v>0.31724269695157126</c:v>
                      </c:pt>
                      <c:pt idx="37">
                        <c:v>0.33099772633893249</c:v>
                      </c:pt>
                      <c:pt idx="38">
                        <c:v>0.34539239780039621</c:v>
                      </c:pt>
                      <c:pt idx="39">
                        <c:v>0.36156376334700002</c:v>
                      </c:pt>
                      <c:pt idx="40">
                        <c:v>0.37858528400207125</c:v>
                      </c:pt>
                      <c:pt idx="41">
                        <c:v>0.39553237401004127</c:v>
                      </c:pt>
                      <c:pt idx="42">
                        <c:v>0.41311587923761128</c:v>
                      </c:pt>
                      <c:pt idx="43">
                        <c:v>0.43094932825067755</c:v>
                      </c:pt>
                      <c:pt idx="44">
                        <c:v>0.44934361126281125</c:v>
                      </c:pt>
                      <c:pt idx="45">
                        <c:v>0.46854298504135872</c:v>
                      </c:pt>
                      <c:pt idx="46">
                        <c:v>0.48810270821514373</c:v>
                      </c:pt>
                      <c:pt idx="47">
                        <c:v>0.50695931209673506</c:v>
                      </c:pt>
                      <c:pt idx="48">
                        <c:v>0.52620637716231755</c:v>
                      </c:pt>
                      <c:pt idx="49">
                        <c:v>0.54598466665235745</c:v>
                      </c:pt>
                      <c:pt idx="50">
                        <c:v>0.56569945740488625</c:v>
                      </c:pt>
                      <c:pt idx="51">
                        <c:v>0.58467791029003624</c:v>
                      </c:pt>
                      <c:pt idx="52">
                        <c:v>0.60275496673771001</c:v>
                      </c:pt>
                      <c:pt idx="53">
                        <c:v>0.62094974313429874</c:v>
                      </c:pt>
                      <c:pt idx="54">
                        <c:v>0.63981902355836628</c:v>
                      </c:pt>
                      <c:pt idx="55">
                        <c:v>0.65813802637044883</c:v>
                      </c:pt>
                      <c:pt idx="56">
                        <c:v>0.6760600945860975</c:v>
                      </c:pt>
                      <c:pt idx="57">
                        <c:v>0.69306367188779749</c:v>
                      </c:pt>
                      <c:pt idx="58">
                        <c:v>0.70998504883946878</c:v>
                      </c:pt>
                      <c:pt idx="59">
                        <c:v>0.72586627677746496</c:v>
                      </c:pt>
                      <c:pt idx="60">
                        <c:v>0.74193178210831134</c:v>
                      </c:pt>
                      <c:pt idx="61">
                        <c:v>0.75683864694170633</c:v>
                      </c:pt>
                      <c:pt idx="62">
                        <c:v>0.7723359918599213</c:v>
                      </c:pt>
                      <c:pt idx="63">
                        <c:v>0.78663971111472741</c:v>
                      </c:pt>
                      <c:pt idx="64">
                        <c:v>0.80090446670304871</c:v>
                      </c:pt>
                      <c:pt idx="65">
                        <c:v>0.815154272558825</c:v>
                      </c:pt>
                      <c:pt idx="66">
                        <c:v>0.82827442341624746</c:v>
                      </c:pt>
                      <c:pt idx="67">
                        <c:v>0.84118828580474869</c:v>
                      </c:pt>
                      <c:pt idx="68">
                        <c:v>0.85373538836736873</c:v>
                      </c:pt>
                      <c:pt idx="69">
                        <c:v>0.86397972985077498</c:v>
                      </c:pt>
                      <c:pt idx="70">
                        <c:v>0.87430703853101499</c:v>
                      </c:pt>
                      <c:pt idx="71">
                        <c:v>0.88300782613129247</c:v>
                      </c:pt>
                      <c:pt idx="72">
                        <c:v>0.89036302697798875</c:v>
                      </c:pt>
                      <c:pt idx="73">
                        <c:v>0.89738438346691374</c:v>
                      </c:pt>
                      <c:pt idx="74">
                        <c:v>0.90313782653964381</c:v>
                      </c:pt>
                      <c:pt idx="75">
                        <c:v>0.90718096349353883</c:v>
                      </c:pt>
                      <c:pt idx="76">
                        <c:v>0.91100779105076501</c:v>
                      </c:pt>
                      <c:pt idx="77">
                        <c:v>0.91287976813516247</c:v>
                      </c:pt>
                      <c:pt idx="78">
                        <c:v>0.91297765501416994</c:v>
                      </c:pt>
                      <c:pt idx="79">
                        <c:v>0.91318259280485625</c:v>
                      </c:pt>
                      <c:pt idx="80">
                        <c:v>0.91282842429962752</c:v>
                      </c:pt>
                      <c:pt idx="81">
                        <c:v>0.91130544346968001</c:v>
                      </c:pt>
                      <c:pt idx="82">
                        <c:v>0.90810652416684001</c:v>
                      </c:pt>
                      <c:pt idx="83">
                        <c:v>0.90298500281063365</c:v>
                      </c:pt>
                      <c:pt idx="84">
                        <c:v>0.89692716007623008</c:v>
                      </c:pt>
                      <c:pt idx="85">
                        <c:v>0.88963793188481866</c:v>
                      </c:pt>
                      <c:pt idx="86">
                        <c:v>0.88006366406991998</c:v>
                      </c:pt>
                      <c:pt idx="87">
                        <c:v>0.86933638996262252</c:v>
                      </c:pt>
                      <c:pt idx="88">
                        <c:v>0.85700057193278878</c:v>
                      </c:pt>
                      <c:pt idx="89">
                        <c:v>0.8429080866459937</c:v>
                      </c:pt>
                      <c:pt idx="90">
                        <c:v>0.82894370588871258</c:v>
                      </c:pt>
                      <c:pt idx="91">
                        <c:v>0.81302674280903753</c:v>
                      </c:pt>
                      <c:pt idx="92">
                        <c:v>0.79668682768707</c:v>
                      </c:pt>
                      <c:pt idx="93">
                        <c:v>0.77891211449247133</c:v>
                      </c:pt>
                      <c:pt idx="94">
                        <c:v>0.76048876026287004</c:v>
                      </c:pt>
                      <c:pt idx="95">
                        <c:v>0.7411271156805963</c:v>
                      </c:pt>
                      <c:pt idx="96">
                        <c:v>0.72110803963494619</c:v>
                      </c:pt>
                      <c:pt idx="97">
                        <c:v>0.70052620384480369</c:v>
                      </c:pt>
                      <c:pt idx="98">
                        <c:v>0.67933232434708257</c:v>
                      </c:pt>
                      <c:pt idx="99">
                        <c:v>0.66315816450572118</c:v>
                      </c:pt>
                      <c:pt idx="100">
                        <c:v>0.6538483369237813</c:v>
                      </c:pt>
                      <c:pt idx="101">
                        <c:v>0.63589672651657003</c:v>
                      </c:pt>
                      <c:pt idx="102">
                        <c:v>0.61441983229392749</c:v>
                      </c:pt>
                      <c:pt idx="103">
                        <c:v>0.58907573121834744</c:v>
                      </c:pt>
                      <c:pt idx="104">
                        <c:v>0.56393068684180381</c:v>
                      </c:pt>
                      <c:pt idx="105">
                        <c:v>0.53853297017309376</c:v>
                      </c:pt>
                      <c:pt idx="106">
                        <c:v>0.51243263344931744</c:v>
                      </c:pt>
                      <c:pt idx="107">
                        <c:v>0.48736559486670128</c:v>
                      </c:pt>
                      <c:pt idx="108">
                        <c:v>0.46097649165996624</c:v>
                      </c:pt>
                      <c:pt idx="109">
                        <c:v>0.43563640983311125</c:v>
                      </c:pt>
                      <c:pt idx="110">
                        <c:v>0.41227977935007498</c:v>
                      </c:pt>
                      <c:pt idx="111">
                        <c:v>0.38953802157488121</c:v>
                      </c:pt>
                      <c:pt idx="112">
                        <c:v>0.366707399175285</c:v>
                      </c:pt>
                      <c:pt idx="113">
                        <c:v>0.34522001966475124</c:v>
                      </c:pt>
                      <c:pt idx="114">
                        <c:v>0.32296384720266125</c:v>
                      </c:pt>
                      <c:pt idx="115">
                        <c:v>0.30164166567756123</c:v>
                      </c:pt>
                      <c:pt idx="116">
                        <c:v>0.28151885703006752</c:v>
                      </c:pt>
                      <c:pt idx="117">
                        <c:v>0.26160318027225626</c:v>
                      </c:pt>
                      <c:pt idx="118">
                        <c:v>0.24362223545720374</c:v>
                      </c:pt>
                      <c:pt idx="119">
                        <c:v>0.22640858469927624</c:v>
                      </c:pt>
                      <c:pt idx="120">
                        <c:v>0.20839990054138624</c:v>
                      </c:pt>
                      <c:pt idx="121">
                        <c:v>0.19165436387405127</c:v>
                      </c:pt>
                      <c:pt idx="122">
                        <c:v>0.17540000209482626</c:v>
                      </c:pt>
                      <c:pt idx="123">
                        <c:v>0.16141037607710501</c:v>
                      </c:pt>
                      <c:pt idx="124">
                        <c:v>0.14920569146366</c:v>
                      </c:pt>
                      <c:pt idx="125">
                        <c:v>0.1379745841880525</c:v>
                      </c:pt>
                      <c:pt idx="126">
                        <c:v>0.12878864124438999</c:v>
                      </c:pt>
                      <c:pt idx="127">
                        <c:v>0.12101234226796412</c:v>
                      </c:pt>
                      <c:pt idx="128">
                        <c:v>0.11489700150634963</c:v>
                      </c:pt>
                      <c:pt idx="129">
                        <c:v>0.11102597577740075</c:v>
                      </c:pt>
                      <c:pt idx="130">
                        <c:v>0.10694156295624063</c:v>
                      </c:pt>
                      <c:pt idx="131">
                        <c:v>0.10260552409378751</c:v>
                      </c:pt>
                      <c:pt idx="132">
                        <c:v>9.9568606002570753E-2</c:v>
                      </c:pt>
                      <c:pt idx="133">
                        <c:v>9.7683062498449255E-2</c:v>
                      </c:pt>
                      <c:pt idx="134">
                        <c:v>9.461080442787663E-2</c:v>
                      </c:pt>
                      <c:pt idx="135">
                        <c:v>9.3616334634973375E-2</c:v>
                      </c:pt>
                      <c:pt idx="136">
                        <c:v>9.3303890325581743E-2</c:v>
                      </c:pt>
                      <c:pt idx="137">
                        <c:v>9.2419207681650878E-2</c:v>
                      </c:pt>
                      <c:pt idx="138">
                        <c:v>9.1822457633940618E-2</c:v>
                      </c:pt>
                      <c:pt idx="139">
                        <c:v>9.1934242241229369E-2</c:v>
                      </c:pt>
                      <c:pt idx="140">
                        <c:v>9.2221226845652871E-2</c:v>
                      </c:pt>
                      <c:pt idx="141">
                        <c:v>9.2143975843932746E-2</c:v>
                      </c:pt>
                      <c:pt idx="142">
                        <c:v>9.2101235084999011E-2</c:v>
                      </c:pt>
                      <c:pt idx="143">
                        <c:v>9.2682223636272487E-2</c:v>
                      </c:pt>
                      <c:pt idx="144">
                        <c:v>9.25782804331505E-2</c:v>
                      </c:pt>
                      <c:pt idx="145">
                        <c:v>9.2005953341543503E-2</c:v>
                      </c:pt>
                      <c:pt idx="146">
                        <c:v>9.1936967826154375E-2</c:v>
                      </c:pt>
                      <c:pt idx="147">
                        <c:v>9.1237792712114005E-2</c:v>
                      </c:pt>
                      <c:pt idx="148">
                        <c:v>9.145186099023038E-2</c:v>
                      </c:pt>
                      <c:pt idx="149">
                        <c:v>9.1462104688087992E-2</c:v>
                      </c:pt>
                      <c:pt idx="150">
                        <c:v>9.1627104798274378E-2</c:v>
                      </c:pt>
                      <c:pt idx="151">
                        <c:v>9.1980758855235004E-2</c:v>
                      </c:pt>
                      <c:pt idx="152">
                        <c:v>9.1625880372176505E-2</c:v>
                      </c:pt>
                      <c:pt idx="153">
                        <c:v>9.0674061053292621E-2</c:v>
                      </c:pt>
                      <c:pt idx="154">
                        <c:v>9.0204029209318887E-2</c:v>
                      </c:pt>
                      <c:pt idx="155">
                        <c:v>8.93853985941815E-2</c:v>
                      </c:pt>
                      <c:pt idx="156">
                        <c:v>8.8447429943517133E-2</c:v>
                      </c:pt>
                      <c:pt idx="157">
                        <c:v>8.8185014016756005E-2</c:v>
                      </c:pt>
                      <c:pt idx="158">
                        <c:v>8.8272596594854494E-2</c:v>
                      </c:pt>
                      <c:pt idx="159">
                        <c:v>8.8001679670374755E-2</c:v>
                      </c:pt>
                      <c:pt idx="160">
                        <c:v>8.7487489661237122E-2</c:v>
                      </c:pt>
                      <c:pt idx="161">
                        <c:v>8.774411344435501E-2</c:v>
                      </c:pt>
                      <c:pt idx="162">
                        <c:v>8.7751365409611246E-2</c:v>
                      </c:pt>
                      <c:pt idx="163">
                        <c:v>8.7464486052975868E-2</c:v>
                      </c:pt>
                      <c:pt idx="164">
                        <c:v>8.6863379570036245E-2</c:v>
                      </c:pt>
                      <c:pt idx="165">
                        <c:v>8.6471352914481131E-2</c:v>
                      </c:pt>
                      <c:pt idx="166">
                        <c:v>8.5638139289775372E-2</c:v>
                      </c:pt>
                      <c:pt idx="167">
                        <c:v>8.5307562769443734E-2</c:v>
                      </c:pt>
                      <c:pt idx="168">
                        <c:v>8.5263920264001744E-2</c:v>
                      </c:pt>
                      <c:pt idx="169">
                        <c:v>8.4762715974366493E-2</c:v>
                      </c:pt>
                      <c:pt idx="170">
                        <c:v>8.4248841964312871E-2</c:v>
                      </c:pt>
                      <c:pt idx="171">
                        <c:v>8.4580897396855245E-2</c:v>
                      </c:pt>
                      <c:pt idx="172">
                        <c:v>8.4658317181499632E-2</c:v>
                      </c:pt>
                      <c:pt idx="173">
                        <c:v>8.4051280622986377E-2</c:v>
                      </c:pt>
                      <c:pt idx="174">
                        <c:v>8.3903998110173378E-2</c:v>
                      </c:pt>
                      <c:pt idx="175">
                        <c:v>8.3298105478843504E-2</c:v>
                      </c:pt>
                      <c:pt idx="176">
                        <c:v>8.2967897235957877E-2</c:v>
                      </c:pt>
                      <c:pt idx="177">
                        <c:v>8.3007328056588503E-2</c:v>
                      </c:pt>
                      <c:pt idx="178">
                        <c:v>8.3103887533432869E-2</c:v>
                      </c:pt>
                      <c:pt idx="179">
                        <c:v>8.270319624407324E-2</c:v>
                      </c:pt>
                      <c:pt idx="180">
                        <c:v>8.2386770932959749E-2</c:v>
                      </c:pt>
                      <c:pt idx="181">
                        <c:v>8.2596296345235756E-2</c:v>
                      </c:pt>
                      <c:pt idx="182">
                        <c:v>8.2431231626731133E-2</c:v>
                      </c:pt>
                      <c:pt idx="183">
                        <c:v>8.2135654250598988E-2</c:v>
                      </c:pt>
                      <c:pt idx="184">
                        <c:v>8.197277203212025E-2</c:v>
                      </c:pt>
                      <c:pt idx="185">
                        <c:v>8.1741119052010369E-2</c:v>
                      </c:pt>
                      <c:pt idx="186">
                        <c:v>8.1386341121688757E-2</c:v>
                      </c:pt>
                      <c:pt idx="187">
                        <c:v>8.2062759367936861E-2</c:v>
                      </c:pt>
                      <c:pt idx="188">
                        <c:v>8.184855752979775E-2</c:v>
                      </c:pt>
                      <c:pt idx="189">
                        <c:v>8.1549140002675755E-2</c:v>
                      </c:pt>
                      <c:pt idx="190">
                        <c:v>8.0774954640865634E-2</c:v>
                      </c:pt>
                      <c:pt idx="191">
                        <c:v>8.0144733726058501E-2</c:v>
                      </c:pt>
                      <c:pt idx="192">
                        <c:v>8.010759711574586E-2</c:v>
                      </c:pt>
                      <c:pt idx="193">
                        <c:v>7.9724677610761505E-2</c:v>
                      </c:pt>
                      <c:pt idx="194">
                        <c:v>8.014910172961362E-2</c:v>
                      </c:pt>
                      <c:pt idx="195">
                        <c:v>8.0660568429840124E-2</c:v>
                      </c:pt>
                      <c:pt idx="196">
                        <c:v>8.0992045769428506E-2</c:v>
                      </c:pt>
                      <c:pt idx="197">
                        <c:v>8.0425011424626616E-2</c:v>
                      </c:pt>
                      <c:pt idx="198">
                        <c:v>7.9447483850634132E-2</c:v>
                      </c:pt>
                      <c:pt idx="199">
                        <c:v>7.943083297384175E-2</c:v>
                      </c:pt>
                      <c:pt idx="200">
                        <c:v>7.9252719143180245E-2</c:v>
                      </c:pt>
                      <c:pt idx="201">
                        <c:v>7.8984007145733115E-2</c:v>
                      </c:pt>
                      <c:pt idx="202">
                        <c:v>7.8970861619836255E-2</c:v>
                      </c:pt>
                      <c:pt idx="203">
                        <c:v>7.8899727694777128E-2</c:v>
                      </c:pt>
                      <c:pt idx="204">
                        <c:v>7.8915054450233377E-2</c:v>
                      </c:pt>
                      <c:pt idx="205">
                        <c:v>7.8813407148260253E-2</c:v>
                      </c:pt>
                      <c:pt idx="206">
                        <c:v>7.8622942601556001E-2</c:v>
                      </c:pt>
                      <c:pt idx="207">
                        <c:v>7.8277191666690865E-2</c:v>
                      </c:pt>
                      <c:pt idx="208">
                        <c:v>7.8174403852792493E-2</c:v>
                      </c:pt>
                      <c:pt idx="209">
                        <c:v>7.8462602264735989E-2</c:v>
                      </c:pt>
                      <c:pt idx="210">
                        <c:v>7.8718376185672512E-2</c:v>
                      </c:pt>
                      <c:pt idx="211">
                        <c:v>7.831058575307312E-2</c:v>
                      </c:pt>
                      <c:pt idx="212">
                        <c:v>7.7889780233143496E-2</c:v>
                      </c:pt>
                      <c:pt idx="213">
                        <c:v>7.7955746462856995E-2</c:v>
                      </c:pt>
                      <c:pt idx="214">
                        <c:v>7.8166388193228881E-2</c:v>
                      </c:pt>
                      <c:pt idx="215">
                        <c:v>7.8279930080972004E-2</c:v>
                      </c:pt>
                      <c:pt idx="216">
                        <c:v>7.7895017202161992E-2</c:v>
                      </c:pt>
                      <c:pt idx="217">
                        <c:v>7.7721481503745748E-2</c:v>
                      </c:pt>
                      <c:pt idx="218">
                        <c:v>7.754709507373525E-2</c:v>
                      </c:pt>
                      <c:pt idx="219">
                        <c:v>7.7641411541014504E-2</c:v>
                      </c:pt>
                      <c:pt idx="220">
                        <c:v>7.808596367752238E-2</c:v>
                      </c:pt>
                      <c:pt idx="221">
                        <c:v>7.8004024942529504E-2</c:v>
                      </c:pt>
                      <c:pt idx="222">
                        <c:v>7.7774137997512621E-2</c:v>
                      </c:pt>
                      <c:pt idx="223">
                        <c:v>7.7643459232512368E-2</c:v>
                      </c:pt>
                      <c:pt idx="224">
                        <c:v>7.7724262124186497E-2</c:v>
                      </c:pt>
                      <c:pt idx="225">
                        <c:v>7.759409824935376E-2</c:v>
                      </c:pt>
                      <c:pt idx="226">
                        <c:v>7.7857892806320758E-2</c:v>
                      </c:pt>
                      <c:pt idx="227">
                        <c:v>7.7676711945019489E-2</c:v>
                      </c:pt>
                      <c:pt idx="228">
                        <c:v>7.7587174279758364E-2</c:v>
                      </c:pt>
                      <c:pt idx="229">
                        <c:v>7.7920623120424873E-2</c:v>
                      </c:pt>
                      <c:pt idx="230">
                        <c:v>7.7835209435195868E-2</c:v>
                      </c:pt>
                      <c:pt idx="231">
                        <c:v>7.766595783229463E-2</c:v>
                      </c:pt>
                      <c:pt idx="232">
                        <c:v>7.7499559993429751E-2</c:v>
                      </c:pt>
                      <c:pt idx="233">
                        <c:v>7.7502423662252878E-2</c:v>
                      </c:pt>
                      <c:pt idx="234">
                        <c:v>7.7749234988618632E-2</c:v>
                      </c:pt>
                      <c:pt idx="235">
                        <c:v>7.7609715592889372E-2</c:v>
                      </c:pt>
                      <c:pt idx="236">
                        <c:v>7.7155298897425867E-2</c:v>
                      </c:pt>
                      <c:pt idx="237">
                        <c:v>7.7100976435900373E-2</c:v>
                      </c:pt>
                      <c:pt idx="238">
                        <c:v>7.6989815212899618E-2</c:v>
                      </c:pt>
                      <c:pt idx="239">
                        <c:v>7.7152124952533999E-2</c:v>
                      </c:pt>
                      <c:pt idx="240">
                        <c:v>7.7042283492636754E-2</c:v>
                      </c:pt>
                      <c:pt idx="241">
                        <c:v>7.7168462295678503E-2</c:v>
                      </c:pt>
                      <c:pt idx="242">
                        <c:v>7.7360190318968999E-2</c:v>
                      </c:pt>
                      <c:pt idx="243">
                        <c:v>7.7427749831480749E-2</c:v>
                      </c:pt>
                      <c:pt idx="244">
                        <c:v>7.7044080837169626E-2</c:v>
                      </c:pt>
                      <c:pt idx="245">
                        <c:v>7.6645631153818256E-2</c:v>
                      </c:pt>
                      <c:pt idx="246">
                        <c:v>7.6601033765669874E-2</c:v>
                      </c:pt>
                      <c:pt idx="247">
                        <c:v>7.6846976407318621E-2</c:v>
                      </c:pt>
                      <c:pt idx="248">
                        <c:v>7.7076398980780003E-2</c:v>
                      </c:pt>
                      <c:pt idx="249">
                        <c:v>7.6784393064522116E-2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  <c:pt idx="30">
                        <c:v>0.151447810274769</c:v>
                      </c:pt>
                      <c:pt idx="31">
                        <c:v>0.15571483797612523</c:v>
                      </c:pt>
                      <c:pt idx="32">
                        <c:v>0.16123667345888851</c:v>
                      </c:pt>
                      <c:pt idx="33">
                        <c:v>0.16755224815456726</c:v>
                      </c:pt>
                      <c:pt idx="34">
                        <c:v>0.17451999134492099</c:v>
                      </c:pt>
                      <c:pt idx="35">
                        <c:v>0.18235293808174724</c:v>
                      </c:pt>
                      <c:pt idx="36">
                        <c:v>0.19034561817094275</c:v>
                      </c:pt>
                      <c:pt idx="37">
                        <c:v>0.19859863580335951</c:v>
                      </c:pt>
                      <c:pt idx="38">
                        <c:v>0.20723543868023775</c:v>
                      </c:pt>
                      <c:pt idx="39">
                        <c:v>0.21693825800819999</c:v>
                      </c:pt>
                      <c:pt idx="40">
                        <c:v>0.22715117040124277</c:v>
                      </c:pt>
                      <c:pt idx="41">
                        <c:v>0.23731942440602474</c:v>
                      </c:pt>
                      <c:pt idx="42">
                        <c:v>0.24786952754256675</c:v>
                      </c:pt>
                      <c:pt idx="43">
                        <c:v>0.25856959695040649</c:v>
                      </c:pt>
                      <c:pt idx="44">
                        <c:v>0.26960616675768673</c:v>
                      </c:pt>
                      <c:pt idx="45">
                        <c:v>0.28112579102481527</c:v>
                      </c:pt>
                      <c:pt idx="46">
                        <c:v>0.29286162492908624</c:v>
                      </c:pt>
                      <c:pt idx="47">
                        <c:v>0.304175587258041</c:v>
                      </c:pt>
                      <c:pt idx="48">
                        <c:v>0.31572382629739049</c:v>
                      </c:pt>
                      <c:pt idx="49">
                        <c:v>0.32759079999141449</c:v>
                      </c:pt>
                      <c:pt idx="50">
                        <c:v>0.33941967444293175</c:v>
                      </c:pt>
                      <c:pt idx="51">
                        <c:v>0.35080674617402174</c:v>
                      </c:pt>
                      <c:pt idx="52">
                        <c:v>0.36165298004262603</c:v>
                      </c:pt>
                      <c:pt idx="53">
                        <c:v>0.37256984588057929</c:v>
                      </c:pt>
                      <c:pt idx="54">
                        <c:v>0.38389141413501982</c:v>
                      </c:pt>
                      <c:pt idx="55">
                        <c:v>0.39488281582226925</c:v>
                      </c:pt>
                      <c:pt idx="56">
                        <c:v>0.40563605675165854</c:v>
                      </c:pt>
                      <c:pt idx="57">
                        <c:v>0.4158382031326785</c:v>
                      </c:pt>
                      <c:pt idx="58">
                        <c:v>0.42599102930368127</c:v>
                      </c:pt>
                      <c:pt idx="59">
                        <c:v>0.43551976606647902</c:v>
                      </c:pt>
                      <c:pt idx="60">
                        <c:v>0.44515906926498677</c:v>
                      </c:pt>
                      <c:pt idx="61">
                        <c:v>0.45410318816502376</c:v>
                      </c:pt>
                      <c:pt idx="62">
                        <c:v>0.46340159511595275</c:v>
                      </c:pt>
                      <c:pt idx="63">
                        <c:v>0.47198382666883648</c:v>
                      </c:pt>
                      <c:pt idx="64">
                        <c:v>0.48054268002182926</c:v>
                      </c:pt>
                      <c:pt idx="65">
                        <c:v>0.48909256353529496</c:v>
                      </c:pt>
                      <c:pt idx="66">
                        <c:v>0.49696465404974843</c:v>
                      </c:pt>
                      <c:pt idx="67">
                        <c:v>0.50471297148284922</c:v>
                      </c:pt>
                      <c:pt idx="68">
                        <c:v>0.51224123302042124</c:v>
                      </c:pt>
                      <c:pt idx="69">
                        <c:v>0.51838783791046494</c:v>
                      </c:pt>
                      <c:pt idx="70">
                        <c:v>0.52458422311860908</c:v>
                      </c:pt>
                      <c:pt idx="71">
                        <c:v>0.52980469567877553</c:v>
                      </c:pt>
                      <c:pt idx="72">
                        <c:v>0.5342178161867932</c:v>
                      </c:pt>
                      <c:pt idx="73">
                        <c:v>0.53843063008014824</c:v>
                      </c:pt>
                      <c:pt idx="74">
                        <c:v>0.54188269592378624</c:v>
                      </c:pt>
                      <c:pt idx="75">
                        <c:v>0.54430857809612321</c:v>
                      </c:pt>
                      <c:pt idx="76">
                        <c:v>0.54660467463045892</c:v>
                      </c:pt>
                      <c:pt idx="77">
                        <c:v>0.54772786088109748</c:v>
                      </c:pt>
                      <c:pt idx="78">
                        <c:v>0.54778659300850197</c:v>
                      </c:pt>
                      <c:pt idx="79">
                        <c:v>0.54790955568291366</c:v>
                      </c:pt>
                      <c:pt idx="80">
                        <c:v>0.54769705457977647</c:v>
                      </c:pt>
                      <c:pt idx="81">
                        <c:v>0.54678326608180805</c:v>
                      </c:pt>
                      <c:pt idx="82">
                        <c:v>0.54486391450010396</c:v>
                      </c:pt>
                      <c:pt idx="83">
                        <c:v>0.54179100168638028</c:v>
                      </c:pt>
                      <c:pt idx="84">
                        <c:v>0.538156296045738</c:v>
                      </c:pt>
                      <c:pt idx="85">
                        <c:v>0.53378275913089124</c:v>
                      </c:pt>
                      <c:pt idx="86">
                        <c:v>0.52803819844195199</c:v>
                      </c:pt>
                      <c:pt idx="87">
                        <c:v>0.52160183397757343</c:v>
                      </c:pt>
                      <c:pt idx="88">
                        <c:v>0.51420034315967322</c:v>
                      </c:pt>
                      <c:pt idx="89">
                        <c:v>0.50574485198759622</c:v>
                      </c:pt>
                      <c:pt idx="90">
                        <c:v>0.49736622353322751</c:v>
                      </c:pt>
                      <c:pt idx="91">
                        <c:v>0.48781604568542247</c:v>
                      </c:pt>
                      <c:pt idx="92">
                        <c:v>0.47801209661224203</c:v>
                      </c:pt>
                      <c:pt idx="93">
                        <c:v>0.46734726869548276</c:v>
                      </c:pt>
                      <c:pt idx="94">
                        <c:v>0.45629325615772198</c:v>
                      </c:pt>
                      <c:pt idx="95">
                        <c:v>0.44467626940835775</c:v>
                      </c:pt>
                      <c:pt idx="96">
                        <c:v>0.43266482378096771</c:v>
                      </c:pt>
                      <c:pt idx="97">
                        <c:v>0.42031572230688224</c:v>
                      </c:pt>
                      <c:pt idx="98">
                        <c:v>0.40759939460824951</c:v>
                      </c:pt>
                      <c:pt idx="99">
                        <c:v>0.39789489870343275</c:v>
                      </c:pt>
                      <c:pt idx="100">
                        <c:v>0.39230900215426878</c:v>
                      </c:pt>
                      <c:pt idx="101">
                        <c:v>0.38153803590994206</c:v>
                      </c:pt>
                      <c:pt idx="102">
                        <c:v>0.36865189937635651</c:v>
                      </c:pt>
                      <c:pt idx="103">
                        <c:v>0.35344543873100848</c:v>
                      </c:pt>
                      <c:pt idx="104">
                        <c:v>0.33835841210508227</c:v>
                      </c:pt>
                      <c:pt idx="105">
                        <c:v>0.32311978210385628</c:v>
                      </c:pt>
                      <c:pt idx="106">
                        <c:v>0.30745958006959051</c:v>
                      </c:pt>
                      <c:pt idx="107">
                        <c:v>0.29241935692002075</c:v>
                      </c:pt>
                      <c:pt idx="108">
                        <c:v>0.27658589499597974</c:v>
                      </c:pt>
                      <c:pt idx="109">
                        <c:v>0.26138184589986679</c:v>
                      </c:pt>
                      <c:pt idx="110">
                        <c:v>0.24736786761004501</c:v>
                      </c:pt>
                      <c:pt idx="111">
                        <c:v>0.23372281294492875</c:v>
                      </c:pt>
                      <c:pt idx="112">
                        <c:v>0.22002443950517098</c:v>
                      </c:pt>
                      <c:pt idx="113">
                        <c:v>0.20713201179885077</c:v>
                      </c:pt>
                      <c:pt idx="114">
                        <c:v>0.19377830832159673</c:v>
                      </c:pt>
                      <c:pt idx="115">
                        <c:v>0.18098499940653676</c:v>
                      </c:pt>
                      <c:pt idx="116">
                        <c:v>0.16891131421804051</c:v>
                      </c:pt>
                      <c:pt idx="117">
                        <c:v>0.15696190816335376</c:v>
                      </c:pt>
                      <c:pt idx="118">
                        <c:v>0.14617334127432224</c:v>
                      </c:pt>
                      <c:pt idx="119">
                        <c:v>0.13584515081956575</c:v>
                      </c:pt>
                      <c:pt idx="120">
                        <c:v>0.12503994032483173</c:v>
                      </c:pt>
                      <c:pt idx="121">
                        <c:v>0.11499261832443075</c:v>
                      </c:pt>
                      <c:pt idx="122">
                        <c:v>0.10524000125689575</c:v>
                      </c:pt>
                      <c:pt idx="123">
                        <c:v>9.6846225646262996E-2</c:v>
                      </c:pt>
                      <c:pt idx="124">
                        <c:v>8.9523414878196012E-2</c:v>
                      </c:pt>
                      <c:pt idx="125">
                        <c:v>8.278475051283149E-2</c:v>
                      </c:pt>
                      <c:pt idx="126">
                        <c:v>7.7273184746633999E-2</c:v>
                      </c:pt>
                      <c:pt idx="127">
                        <c:v>7.2607405360778476E-2</c:v>
                      </c:pt>
                      <c:pt idx="128">
                        <c:v>6.8938200903809782E-2</c:v>
                      </c:pt>
                      <c:pt idx="129">
                        <c:v>6.6615585466440447E-2</c:v>
                      </c:pt>
                      <c:pt idx="130">
                        <c:v>6.4164937773744379E-2</c:v>
                      </c:pt>
                      <c:pt idx="131">
                        <c:v>6.15633144562725E-2</c:v>
                      </c:pt>
                      <c:pt idx="132">
                        <c:v>5.9741163601542448E-2</c:v>
                      </c:pt>
                      <c:pt idx="133">
                        <c:v>5.8609837499069548E-2</c:v>
                      </c:pt>
                      <c:pt idx="134">
                        <c:v>5.6766482656725972E-2</c:v>
                      </c:pt>
                      <c:pt idx="135">
                        <c:v>5.6169800780984019E-2</c:v>
                      </c:pt>
                      <c:pt idx="136">
                        <c:v>5.5982334195349051E-2</c:v>
                      </c:pt>
                      <c:pt idx="137">
                        <c:v>5.5451524608990527E-2</c:v>
                      </c:pt>
                      <c:pt idx="138">
                        <c:v>5.5093474580364371E-2</c:v>
                      </c:pt>
                      <c:pt idx="139">
                        <c:v>5.5160545344737626E-2</c:v>
                      </c:pt>
                      <c:pt idx="140">
                        <c:v>5.5332736107391728E-2</c:v>
                      </c:pt>
                      <c:pt idx="141">
                        <c:v>5.5286385506359642E-2</c:v>
                      </c:pt>
                      <c:pt idx="142">
                        <c:v>5.5260741050999401E-2</c:v>
                      </c:pt>
                      <c:pt idx="143">
                        <c:v>5.5609334181763496E-2</c:v>
                      </c:pt>
                      <c:pt idx="144">
                        <c:v>5.5546968259890306E-2</c:v>
                      </c:pt>
                      <c:pt idx="145">
                        <c:v>5.5203572004926107E-2</c:v>
                      </c:pt>
                      <c:pt idx="146">
                        <c:v>5.516218069569262E-2</c:v>
                      </c:pt>
                      <c:pt idx="147">
                        <c:v>5.4742675627268408E-2</c:v>
                      </c:pt>
                      <c:pt idx="148">
                        <c:v>5.4871116594138222E-2</c:v>
                      </c:pt>
                      <c:pt idx="149">
                        <c:v>5.4877262812852795E-2</c:v>
                      </c:pt>
                      <c:pt idx="150">
                        <c:v>5.4976262878964621E-2</c:v>
                      </c:pt>
                      <c:pt idx="151">
                        <c:v>5.5188455313140997E-2</c:v>
                      </c:pt>
                      <c:pt idx="152">
                        <c:v>5.4975528223305897E-2</c:v>
                      </c:pt>
                      <c:pt idx="153">
                        <c:v>5.4404436631975576E-2</c:v>
                      </c:pt>
                      <c:pt idx="154">
                        <c:v>5.4122417525591326E-2</c:v>
                      </c:pt>
                      <c:pt idx="155">
                        <c:v>5.36312391565089E-2</c:v>
                      </c:pt>
                      <c:pt idx="156">
                        <c:v>5.3068457966110275E-2</c:v>
                      </c:pt>
                      <c:pt idx="157">
                        <c:v>5.2911008410053598E-2</c:v>
                      </c:pt>
                      <c:pt idx="158">
                        <c:v>5.2963557956912696E-2</c:v>
                      </c:pt>
                      <c:pt idx="159">
                        <c:v>5.2801007802224853E-2</c:v>
                      </c:pt>
                      <c:pt idx="160">
                        <c:v>5.2492493796742278E-2</c:v>
                      </c:pt>
                      <c:pt idx="161">
                        <c:v>5.2646468066613002E-2</c:v>
                      </c:pt>
                      <c:pt idx="162">
                        <c:v>5.2650819245766742E-2</c:v>
                      </c:pt>
                      <c:pt idx="163">
                        <c:v>5.2478691631785521E-2</c:v>
                      </c:pt>
                      <c:pt idx="164">
                        <c:v>5.2118027742021747E-2</c:v>
                      </c:pt>
                      <c:pt idx="165">
                        <c:v>5.1882811748688674E-2</c:v>
                      </c:pt>
                      <c:pt idx="166">
                        <c:v>5.1382883573865223E-2</c:v>
                      </c:pt>
                      <c:pt idx="167">
                        <c:v>5.1184537661666245E-2</c:v>
                      </c:pt>
                      <c:pt idx="168">
                        <c:v>5.1158352158401046E-2</c:v>
                      </c:pt>
                      <c:pt idx="169">
                        <c:v>5.0857629584619896E-2</c:v>
                      </c:pt>
                      <c:pt idx="170">
                        <c:v>5.0549305178587717E-2</c:v>
                      </c:pt>
                      <c:pt idx="171">
                        <c:v>5.0748538438113153E-2</c:v>
                      </c:pt>
                      <c:pt idx="172">
                        <c:v>5.0794990308899779E-2</c:v>
                      </c:pt>
                      <c:pt idx="173">
                        <c:v>5.0430768373791832E-2</c:v>
                      </c:pt>
                      <c:pt idx="174">
                        <c:v>5.0342398866104032E-2</c:v>
                      </c:pt>
                      <c:pt idx="175">
                        <c:v>4.9978863287306108E-2</c:v>
                      </c:pt>
                      <c:pt idx="176">
                        <c:v>4.9780738341574732E-2</c:v>
                      </c:pt>
                      <c:pt idx="177">
                        <c:v>4.9804396833953102E-2</c:v>
                      </c:pt>
                      <c:pt idx="178">
                        <c:v>4.9862332520059727E-2</c:v>
                      </c:pt>
                      <c:pt idx="179">
                        <c:v>4.962191774644395E-2</c:v>
                      </c:pt>
                      <c:pt idx="180">
                        <c:v>4.943206255977585E-2</c:v>
                      </c:pt>
                      <c:pt idx="181">
                        <c:v>4.9557777807141448E-2</c:v>
                      </c:pt>
                      <c:pt idx="182">
                        <c:v>4.9458738976038676E-2</c:v>
                      </c:pt>
                      <c:pt idx="183">
                        <c:v>4.9281392550359397E-2</c:v>
                      </c:pt>
                      <c:pt idx="184">
                        <c:v>4.9183663219272145E-2</c:v>
                      </c:pt>
                      <c:pt idx="185">
                        <c:v>4.9044671431206222E-2</c:v>
                      </c:pt>
                      <c:pt idx="186">
                        <c:v>4.8831804673013249E-2</c:v>
                      </c:pt>
                      <c:pt idx="187">
                        <c:v>4.923765562076212E-2</c:v>
                      </c:pt>
                      <c:pt idx="188">
                        <c:v>4.9109134517878655E-2</c:v>
                      </c:pt>
                      <c:pt idx="189">
                        <c:v>4.8929484001605447E-2</c:v>
                      </c:pt>
                      <c:pt idx="190">
                        <c:v>4.8464972784519375E-2</c:v>
                      </c:pt>
                      <c:pt idx="191">
                        <c:v>4.80868402356351E-2</c:v>
                      </c:pt>
                      <c:pt idx="192">
                        <c:v>4.806455826944752E-2</c:v>
                      </c:pt>
                      <c:pt idx="193">
                        <c:v>4.7834806566456903E-2</c:v>
                      </c:pt>
                      <c:pt idx="194">
                        <c:v>4.8089461037768177E-2</c:v>
                      </c:pt>
                      <c:pt idx="195">
                        <c:v>4.839634105790408E-2</c:v>
                      </c:pt>
                      <c:pt idx="196">
                        <c:v>4.8595227461657099E-2</c:v>
                      </c:pt>
                      <c:pt idx="197">
                        <c:v>4.8255006854775975E-2</c:v>
                      </c:pt>
                      <c:pt idx="198">
                        <c:v>4.7668490310380479E-2</c:v>
                      </c:pt>
                      <c:pt idx="199">
                        <c:v>4.7658499784305045E-2</c:v>
                      </c:pt>
                      <c:pt idx="200">
                        <c:v>4.7551631485908151E-2</c:v>
                      </c:pt>
                      <c:pt idx="201">
                        <c:v>4.7390404287439875E-2</c:v>
                      </c:pt>
                      <c:pt idx="202">
                        <c:v>4.7382516971901753E-2</c:v>
                      </c:pt>
                      <c:pt idx="203">
                        <c:v>4.7339836616866277E-2</c:v>
                      </c:pt>
                      <c:pt idx="204">
                        <c:v>4.7349032670140026E-2</c:v>
                      </c:pt>
                      <c:pt idx="205">
                        <c:v>4.7288044288956152E-2</c:v>
                      </c:pt>
                      <c:pt idx="206">
                        <c:v>4.7173765560933605E-2</c:v>
                      </c:pt>
                      <c:pt idx="207">
                        <c:v>4.6966315000014525E-2</c:v>
                      </c:pt>
                      <c:pt idx="208">
                        <c:v>4.6904642311675501E-2</c:v>
                      </c:pt>
                      <c:pt idx="209">
                        <c:v>4.7077561358841599E-2</c:v>
                      </c:pt>
                      <c:pt idx="210">
                        <c:v>4.7231025711403501E-2</c:v>
                      </c:pt>
                      <c:pt idx="211">
                        <c:v>4.6986351451843877E-2</c:v>
                      </c:pt>
                      <c:pt idx="212">
                        <c:v>4.6733868139886101E-2</c:v>
                      </c:pt>
                      <c:pt idx="213">
                        <c:v>4.6773447877714203E-2</c:v>
                      </c:pt>
                      <c:pt idx="214">
                        <c:v>4.6899832915937328E-2</c:v>
                      </c:pt>
                      <c:pt idx="215">
                        <c:v>4.6967958048583197E-2</c:v>
                      </c:pt>
                      <c:pt idx="216">
                        <c:v>4.67370103212972E-2</c:v>
                      </c:pt>
                      <c:pt idx="217">
                        <c:v>4.6632888902247455E-2</c:v>
                      </c:pt>
                      <c:pt idx="218">
                        <c:v>4.6528257044241156E-2</c:v>
                      </c:pt>
                      <c:pt idx="219">
                        <c:v>4.6584846924608701E-2</c:v>
                      </c:pt>
                      <c:pt idx="220">
                        <c:v>4.6851578206513422E-2</c:v>
                      </c:pt>
                      <c:pt idx="221">
                        <c:v>4.6802414965517701E-2</c:v>
                      </c:pt>
                      <c:pt idx="222">
                        <c:v>4.6664482798507573E-2</c:v>
                      </c:pt>
                      <c:pt idx="223">
                        <c:v>4.6586075539507422E-2</c:v>
                      </c:pt>
                      <c:pt idx="224">
                        <c:v>4.6634557274511899E-2</c:v>
                      </c:pt>
                      <c:pt idx="225">
                        <c:v>4.6556458949612252E-2</c:v>
                      </c:pt>
                      <c:pt idx="226">
                        <c:v>4.6714735683792454E-2</c:v>
                      </c:pt>
                      <c:pt idx="227">
                        <c:v>4.6606027167011697E-2</c:v>
                      </c:pt>
                      <c:pt idx="228">
                        <c:v>4.6552304567855023E-2</c:v>
                      </c:pt>
                      <c:pt idx="229">
                        <c:v>4.6752373872254921E-2</c:v>
                      </c:pt>
                      <c:pt idx="230">
                        <c:v>4.6701125661117525E-2</c:v>
                      </c:pt>
                      <c:pt idx="231">
                        <c:v>4.6599574699376776E-2</c:v>
                      </c:pt>
                      <c:pt idx="232">
                        <c:v>4.6499735996057848E-2</c:v>
                      </c:pt>
                      <c:pt idx="233">
                        <c:v>4.6501454197351723E-2</c:v>
                      </c:pt>
                      <c:pt idx="234">
                        <c:v>4.6649540993171174E-2</c:v>
                      </c:pt>
                      <c:pt idx="235">
                        <c:v>4.6565829355733626E-2</c:v>
                      </c:pt>
                      <c:pt idx="236">
                        <c:v>4.6293179338455524E-2</c:v>
                      </c:pt>
                      <c:pt idx="237">
                        <c:v>4.6260585861540221E-2</c:v>
                      </c:pt>
                      <c:pt idx="238">
                        <c:v>4.6193889127739772E-2</c:v>
                      </c:pt>
                      <c:pt idx="239">
                        <c:v>4.6291274971520399E-2</c:v>
                      </c:pt>
                      <c:pt idx="240">
                        <c:v>4.6225370095582051E-2</c:v>
                      </c:pt>
                      <c:pt idx="241">
                        <c:v>4.6301077377407102E-2</c:v>
                      </c:pt>
                      <c:pt idx="242">
                        <c:v>4.6416114191381405E-2</c:v>
                      </c:pt>
                      <c:pt idx="243">
                        <c:v>4.6456649898888452E-2</c:v>
                      </c:pt>
                      <c:pt idx="244">
                        <c:v>4.6226448502301773E-2</c:v>
                      </c:pt>
                      <c:pt idx="245">
                        <c:v>4.5987378692290949E-2</c:v>
                      </c:pt>
                      <c:pt idx="246">
                        <c:v>4.5960620259401924E-2</c:v>
                      </c:pt>
                      <c:pt idx="247">
                        <c:v>4.6108185844391178E-2</c:v>
                      </c:pt>
                      <c:pt idx="248">
                        <c:v>4.6245839388467998E-2</c:v>
                      </c:pt>
                      <c:pt idx="249">
                        <c:v>4.6070635838713271E-2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1.5859877200680317</c:v>
                      </c:pt>
                      <c:pt idx="1">
                        <c:v>1.6263692444561897</c:v>
                      </c:pt>
                      <c:pt idx="2">
                        <c:v>1.6593917204901876</c:v>
                      </c:pt>
                      <c:pt idx="3">
                        <c:v>1.6845181568948622</c:v>
                      </c:pt>
                      <c:pt idx="4">
                        <c:v>1.7021428147399698</c:v>
                      </c:pt>
                      <c:pt idx="5">
                        <c:v>1.7110488223398501</c:v>
                      </c:pt>
                      <c:pt idx="6">
                        <c:v>1.7097980713491809</c:v>
                      </c:pt>
                      <c:pt idx="7">
                        <c:v>1.6981730717603225</c:v>
                      </c:pt>
                      <c:pt idx="8">
                        <c:v>1.6751549651131792</c:v>
                      </c:pt>
                      <c:pt idx="9">
                        <c:v>1.6409730981094015</c:v>
                      </c:pt>
                      <c:pt idx="10">
                        <c:v>1.5941465094831264</c:v>
                      </c:pt>
                      <c:pt idx="11">
                        <c:v>1.5353292548901785</c:v>
                      </c:pt>
                      <c:pt idx="12">
                        <c:v>1.4619820563858008</c:v>
                      </c:pt>
                      <c:pt idx="13">
                        <c:v>1.3749263770934554</c:v>
                      </c:pt>
                      <c:pt idx="14">
                        <c:v>1.2783977884652495</c:v>
                      </c:pt>
                      <c:pt idx="15">
                        <c:v>1.1768204368306652</c:v>
                      </c:pt>
                      <c:pt idx="16">
                        <c:v>1.0700805627143319</c:v>
                      </c:pt>
                      <c:pt idx="17">
                        <c:v>0.96027082852730428</c:v>
                      </c:pt>
                      <c:pt idx="18">
                        <c:v>0.85291152294467942</c:v>
                      </c:pt>
                      <c:pt idx="19">
                        <c:v>0.75257961673602425</c:v>
                      </c:pt>
                      <c:pt idx="20">
                        <c:v>0.66052714104308996</c:v>
                      </c:pt>
                      <c:pt idx="21">
                        <c:v>0.57930008748054496</c:v>
                      </c:pt>
                      <c:pt idx="22">
                        <c:v>0.51069425945743374</c:v>
                      </c:pt>
                      <c:pt idx="23">
                        <c:v>0.45465982798868831</c:v>
                      </c:pt>
                      <c:pt idx="24">
                        <c:v>0.41080042274747164</c:v>
                      </c:pt>
                      <c:pt idx="25">
                        <c:v>0.37897285536906528</c:v>
                      </c:pt>
                      <c:pt idx="26">
                        <c:v>0.3561695462484144</c:v>
                      </c:pt>
                      <c:pt idx="27">
                        <c:v>0.34278115089910921</c:v>
                      </c:pt>
                      <c:pt idx="28">
                        <c:v>0.33864895584691235</c:v>
                      </c:pt>
                      <c:pt idx="29">
                        <c:v>0.34017639648858733</c:v>
                      </c:pt>
                      <c:pt idx="30">
                        <c:v>0.34551279655545669</c:v>
                      </c:pt>
                      <c:pt idx="31">
                        <c:v>0.35524758685318625</c:v>
                      </c:pt>
                      <c:pt idx="32">
                        <c:v>0.36784509365310147</c:v>
                      </c:pt>
                      <c:pt idx="33">
                        <c:v>0.38225343584702209</c:v>
                      </c:pt>
                      <c:pt idx="34">
                        <c:v>0.39814963422065053</c:v>
                      </c:pt>
                      <c:pt idx="35">
                        <c:v>0.416019706606647</c:v>
                      </c:pt>
                      <c:pt idx="36">
                        <c:v>0.4342541944119232</c:v>
                      </c:pt>
                      <c:pt idx="37">
                        <c:v>0.45308261587951876</c:v>
                      </c:pt>
                      <c:pt idx="38">
                        <c:v>0.47278660440120401</c:v>
                      </c:pt>
                      <c:pt idx="39">
                        <c:v>0.4949226011805189</c:v>
                      </c:pt>
                      <c:pt idx="40">
                        <c:v>0.51822232347755337</c:v>
                      </c:pt>
                      <c:pt idx="41">
                        <c:v>0.54142016219773303</c:v>
                      </c:pt>
                      <c:pt idx="42">
                        <c:v>0.56548915092752516</c:v>
                      </c:pt>
                      <c:pt idx="43">
                        <c:v>0.589900272473177</c:v>
                      </c:pt>
                      <c:pt idx="44">
                        <c:v>0.61507908550173485</c:v>
                      </c:pt>
                      <c:pt idx="45">
                        <c:v>0.64135993821649195</c:v>
                      </c:pt>
                      <c:pt idx="46">
                        <c:v>0.66813405125793046</c:v>
                      </c:pt>
                      <c:pt idx="47">
                        <c:v>0.69394570714987114</c:v>
                      </c:pt>
                      <c:pt idx="48">
                        <c:v>0.72029184156104198</c:v>
                      </c:pt>
                      <c:pt idx="49">
                        <c:v>0.7473651367129055</c:v>
                      </c:pt>
                      <c:pt idx="50">
                        <c:v>0.77435151231273824</c:v>
                      </c:pt>
                      <c:pt idx="51">
                        <c:v>0.80032995987991284</c:v>
                      </c:pt>
                      <c:pt idx="52">
                        <c:v>0.82507454079684339</c:v>
                      </c:pt>
                      <c:pt idx="53">
                        <c:v>0.84998026137773952</c:v>
                      </c:pt>
                      <c:pt idx="54">
                        <c:v>0.87580926941614035</c:v>
                      </c:pt>
                      <c:pt idx="55">
                        <c:v>0.90088503596658376</c:v>
                      </c:pt>
                      <c:pt idx="56">
                        <c:v>0.92541746293800797</c:v>
                      </c:pt>
                      <c:pt idx="57">
                        <c:v>0.94869262367211848</c:v>
                      </c:pt>
                      <c:pt idx="58">
                        <c:v>0.97185526535653921</c:v>
                      </c:pt>
                      <c:pt idx="59">
                        <c:v>0.99359411044503454</c:v>
                      </c:pt>
                      <c:pt idx="60">
                        <c:v>1.0155852016263458</c:v>
                      </c:pt>
                      <c:pt idx="61">
                        <c:v>1.0359903004407136</c:v>
                      </c:pt>
                      <c:pt idx="62">
                        <c:v>1.0572036714580786</c:v>
                      </c:pt>
                      <c:pt idx="63">
                        <c:v>1.0767831610468914</c:v>
                      </c:pt>
                      <c:pt idx="64">
                        <c:v>1.0963093156471819</c:v>
                      </c:pt>
                      <c:pt idx="65">
                        <c:v>1.1158150064696597</c:v>
                      </c:pt>
                      <c:pt idx="66">
                        <c:v>1.1337743814084709</c:v>
                      </c:pt>
                      <c:pt idx="67">
                        <c:v>1.151451380633834</c:v>
                      </c:pt>
                      <c:pt idx="68">
                        <c:v>1.1686263446846727</c:v>
                      </c:pt>
                      <c:pt idx="69">
                        <c:v>1.1826491994293362</c:v>
                      </c:pt>
                      <c:pt idx="70">
                        <c:v>1.1967856229135481</c:v>
                      </c:pt>
                      <c:pt idx="71">
                        <c:v>1.2086956008150553</c:v>
                      </c:pt>
                      <c:pt idx="72">
                        <c:v>1.2187636870125054</c:v>
                      </c:pt>
                      <c:pt idx="73">
                        <c:v>1.2283747940137881</c:v>
                      </c:pt>
                      <c:pt idx="74">
                        <c:v>1.2362503316089835</c:v>
                      </c:pt>
                      <c:pt idx="75">
                        <c:v>1.2417847353878</c:v>
                      </c:pt>
                      <c:pt idx="76">
                        <c:v>1.2470230464158718</c:v>
                      </c:pt>
                      <c:pt idx="77">
                        <c:v>1.2495854817644361</c:v>
                      </c:pt>
                      <c:pt idx="78">
                        <c:v>1.2497194731476748</c:v>
                      </c:pt>
                      <c:pt idx="79">
                        <c:v>1.25</c:v>
                      </c:pt>
                      <c:pt idx="80">
                        <c:v>1.2495152003169749</c:v>
                      </c:pt>
                      <c:pt idx="81">
                        <c:v>1.2474304846725528</c:v>
                      </c:pt>
                      <c:pt idx="82">
                        <c:v>1.243051678987845</c:v>
                      </c:pt>
                      <c:pt idx="83">
                        <c:v>1.2360411405197449</c:v>
                      </c:pt>
                      <c:pt idx="84">
                        <c:v>1.2277489287784478</c:v>
                      </c:pt>
                      <c:pt idx="85">
                        <c:v>1.2177711485283029</c:v>
                      </c:pt>
                      <c:pt idx="86">
                        <c:v>1.204665516792744</c:v>
                      </c:pt>
                      <c:pt idx="87">
                        <c:v>1.1899816050101775</c:v>
                      </c:pt>
                      <c:pt idx="88">
                        <c:v>1.1730958554801409</c:v>
                      </c:pt>
                      <c:pt idx="89">
                        <c:v>1.1538055111970911</c:v>
                      </c:pt>
                      <c:pt idx="90">
                        <c:v>1.1346905213975302</c:v>
                      </c:pt>
                      <c:pt idx="91">
                        <c:v>1.1129027606513662</c:v>
                      </c:pt>
                      <c:pt idx="92">
                        <c:v>1.0905360466301059</c:v>
                      </c:pt>
                      <c:pt idx="93">
                        <c:v>1.0662053249668684</c:v>
                      </c:pt>
                      <c:pt idx="94">
                        <c:v>1.0409867181203811</c:v>
                      </c:pt>
                      <c:pt idx="95">
                        <c:v>1.0144837427915312</c:v>
                      </c:pt>
                      <c:pt idx="96">
                        <c:v>0.98708084959773812</c:v>
                      </c:pt>
                      <c:pt idx="97">
                        <c:v>0.95890762888548575</c:v>
                      </c:pt>
                      <c:pt idx="98">
                        <c:v>0.92989661884117492</c:v>
                      </c:pt>
                      <c:pt idx="99">
                        <c:v>0.9077567971220567</c:v>
                      </c:pt>
                      <c:pt idx="100">
                        <c:v>0.89501314150584443</c:v>
                      </c:pt>
                      <c:pt idx="101">
                        <c:v>0.8704402760287544</c:v>
                      </c:pt>
                      <c:pt idx="102">
                        <c:v>0.84104186437501838</c:v>
                      </c:pt>
                      <c:pt idx="103">
                        <c:v>0.8063498689361116</c:v>
                      </c:pt>
                      <c:pt idx="104">
                        <c:v>0.77193035008157684</c:v>
                      </c:pt>
                      <c:pt idx="105">
                        <c:v>0.73716496352468297</c:v>
                      </c:pt>
                      <c:pt idx="106">
                        <c:v>0.70143780319357019</c:v>
                      </c:pt>
                      <c:pt idx="107">
                        <c:v>0.66712506171650376</c:v>
                      </c:pt>
                      <c:pt idx="108">
                        <c:v>0.63100262654491268</c:v>
                      </c:pt>
                      <c:pt idx="109">
                        <c:v>0.59631613281064433</c:v>
                      </c:pt>
                      <c:pt idx="110">
                        <c:v>0.5643446647451833</c:v>
                      </c:pt>
                      <c:pt idx="111">
                        <c:v>0.53321485845783656</c:v>
                      </c:pt>
                      <c:pt idx="112">
                        <c:v>0.50196341080174456</c:v>
                      </c:pt>
                      <c:pt idx="113">
                        <c:v>0.47255064647641004</c:v>
                      </c:pt>
                      <c:pt idx="114">
                        <c:v>0.44208552833156861</c:v>
                      </c:pt>
                      <c:pt idx="115">
                        <c:v>0.41289889346097758</c:v>
                      </c:pt>
                      <c:pt idx="116">
                        <c:v>0.38535400703020611</c:v>
                      </c:pt>
                      <c:pt idx="117">
                        <c:v>0.35809265082016289</c:v>
                      </c:pt>
                      <c:pt idx="118">
                        <c:v>0.33347963125988012</c:v>
                      </c:pt>
                      <c:pt idx="119">
                        <c:v>0.30991691377386305</c:v>
                      </c:pt>
                      <c:pt idx="120">
                        <c:v>0.28526592351766461</c:v>
                      </c:pt>
                      <c:pt idx="121">
                        <c:v>0.2623439788823908</c:v>
                      </c:pt>
                      <c:pt idx="122">
                        <c:v>0.24009437361820776</c:v>
                      </c:pt>
                      <c:pt idx="123">
                        <c:v>0.22094482712013028</c:v>
                      </c:pt>
                      <c:pt idx="124">
                        <c:v>0.20423857813223878</c:v>
                      </c:pt>
                      <c:pt idx="125">
                        <c:v>0.18886499983023819</c:v>
                      </c:pt>
                      <c:pt idx="126">
                        <c:v>0.17629092234557037</c:v>
                      </c:pt>
                      <c:pt idx="127">
                        <c:v>0.1656464205809495</c:v>
                      </c:pt>
                      <c:pt idx="128">
                        <c:v>0.15727550329425563</c:v>
                      </c:pt>
                      <c:pt idx="129">
                        <c:v>0.15197669208244341</c:v>
                      </c:pt>
                      <c:pt idx="130">
                        <c:v>0.14638578828436677</c:v>
                      </c:pt>
                      <c:pt idx="131">
                        <c:v>0.14045044893299058</c:v>
                      </c:pt>
                      <c:pt idx="132">
                        <c:v>0.13629339683417538</c:v>
                      </c:pt>
                      <c:pt idx="133">
                        <c:v>0.13371239124041726</c:v>
                      </c:pt>
                      <c:pt idx="134">
                        <c:v>0.12950696439755532</c:v>
                      </c:pt>
                      <c:pt idx="135">
                        <c:v>0.12814569530315562</c:v>
                      </c:pt>
                      <c:pt idx="136">
                        <c:v>0.12771800932905056</c:v>
                      </c:pt>
                      <c:pt idx="137">
                        <c:v>0.1265070211722166</c:v>
                      </c:pt>
                      <c:pt idx="138">
                        <c:v>0.12569016639912389</c:v>
                      </c:pt>
                      <c:pt idx="139">
                        <c:v>0.12584318153564961</c:v>
                      </c:pt>
                      <c:pt idx="140">
                        <c:v>0.12623601727119241</c:v>
                      </c:pt>
                      <c:pt idx="141">
                        <c:v>0.12613027308277816</c:v>
                      </c:pt>
                      <c:pt idx="142">
                        <c:v>0.12607176786258659</c:v>
                      </c:pt>
                      <c:pt idx="143">
                        <c:v>0.12686704768374613</c:v>
                      </c:pt>
                      <c:pt idx="144">
                        <c:v>0.12672476616751244</c:v>
                      </c:pt>
                      <c:pt idx="145">
                        <c:v>0.12594134249064257</c:v>
                      </c:pt>
                      <c:pt idx="146">
                        <c:v>0.12584691242275051</c:v>
                      </c:pt>
                      <c:pt idx="147">
                        <c:v>0.12488985421836003</c:v>
                      </c:pt>
                      <c:pt idx="148">
                        <c:v>0.12518287923849711</c:v>
                      </c:pt>
                      <c:pt idx="149">
                        <c:v>0.12519690121222166</c:v>
                      </c:pt>
                      <c:pt idx="150">
                        <c:v>0.12542275980759793</c:v>
                      </c:pt>
                      <c:pt idx="151">
                        <c:v>0.12590685529374046</c:v>
                      </c:pt>
                      <c:pt idx="152">
                        <c:v>0.12542108376533168</c:v>
                      </c:pt>
                      <c:pt idx="153">
                        <c:v>0.12411819630560642</c:v>
                      </c:pt>
                      <c:pt idx="154">
                        <c:v>0.12347479835913161</c:v>
                      </c:pt>
                      <c:pt idx="155">
                        <c:v>0.12235422479916187</c:v>
                      </c:pt>
                      <c:pt idx="156">
                        <c:v>0.1210702966750731</c:v>
                      </c:pt>
                      <c:pt idx="157">
                        <c:v>0.12071109150511482</c:v>
                      </c:pt>
                      <c:pt idx="158">
                        <c:v>0.12083097795880515</c:v>
                      </c:pt>
                      <c:pt idx="159">
                        <c:v>0.12046013629113878</c:v>
                      </c:pt>
                      <c:pt idx="160">
                        <c:v>0.11975629292346368</c:v>
                      </c:pt>
                      <c:pt idx="161">
                        <c:v>0.12010756958097427</c:v>
                      </c:pt>
                      <c:pt idx="162">
                        <c:v>0.12011749635426333</c:v>
                      </c:pt>
                      <c:pt idx="163">
                        <c:v>0.11972480468600367</c:v>
                      </c:pt>
                      <c:pt idx="164">
                        <c:v>0.11890198665421592</c:v>
                      </c:pt>
                      <c:pt idx="165">
                        <c:v>0.11836536525636518</c:v>
                      </c:pt>
                      <c:pt idx="166">
                        <c:v>0.11722482990331697</c:v>
                      </c:pt>
                      <c:pt idx="167">
                        <c:v>0.11677232385067166</c:v>
                      </c:pt>
                      <c:pt idx="168">
                        <c:v>0.11671258428463926</c:v>
                      </c:pt>
                      <c:pt idx="169">
                        <c:v>0.1160265162770136</c:v>
                      </c:pt>
                      <c:pt idx="170">
                        <c:v>0.11532310546122694</c:v>
                      </c:pt>
                      <c:pt idx="171">
                        <c:v>0.11577763590666949</c:v>
                      </c:pt>
                      <c:pt idx="172">
                        <c:v>0.11588361113174275</c:v>
                      </c:pt>
                      <c:pt idx="173">
                        <c:v>0.11505267578089369</c:v>
                      </c:pt>
                      <c:pt idx="174">
                        <c:v>0.11485106972481374</c:v>
                      </c:pt>
                      <c:pt idx="175">
                        <c:v>0.11402170022617264</c:v>
                      </c:pt>
                      <c:pt idx="176">
                        <c:v>0.11356969828607955</c:v>
                      </c:pt>
                      <c:pt idx="177">
                        <c:v>0.11362367273344269</c:v>
                      </c:pt>
                      <c:pt idx="178">
                        <c:v>0.11375584711675493</c:v>
                      </c:pt>
                      <c:pt idx="179">
                        <c:v>0.11320736522973043</c:v>
                      </c:pt>
                      <c:pt idx="180">
                        <c:v>0.11277422990497901</c:v>
                      </c:pt>
                      <c:pt idx="181">
                        <c:v>0.11306103647291912</c:v>
                      </c:pt>
                      <c:pt idx="182">
                        <c:v>0.11283508943915335</c:v>
                      </c:pt>
                      <c:pt idx="183">
                        <c:v>0.11243049158208042</c:v>
                      </c:pt>
                      <c:pt idx="184">
                        <c:v>0.11220753203959388</c:v>
                      </c:pt>
                      <c:pt idx="185">
                        <c:v>0.11189043639254706</c:v>
                      </c:pt>
                      <c:pt idx="186">
                        <c:v>0.11140480250465187</c:v>
                      </c:pt>
                      <c:pt idx="187">
                        <c:v>0.1123307102195735</c:v>
                      </c:pt>
                      <c:pt idx="188">
                        <c:v>0.11203750237726073</c:v>
                      </c:pt>
                      <c:pt idx="189">
                        <c:v>0.11162764797152473</c:v>
                      </c:pt>
                      <c:pt idx="190">
                        <c:v>0.11056791281024636</c:v>
                      </c:pt>
                      <c:pt idx="191">
                        <c:v>0.10970524180697062</c:v>
                      </c:pt>
                      <c:pt idx="192">
                        <c:v>0.10965440776429772</c:v>
                      </c:pt>
                      <c:pt idx="193">
                        <c:v>0.10913025258985415</c:v>
                      </c:pt>
                      <c:pt idx="194">
                        <c:v>0.10971122090084179</c:v>
                      </c:pt>
                      <c:pt idx="195">
                        <c:v>0.11041133649691268</c:v>
                      </c:pt>
                      <c:pt idx="196">
                        <c:v>0.1108650756261407</c:v>
                      </c:pt>
                      <c:pt idx="197">
                        <c:v>0.1100888968678211</c:v>
                      </c:pt>
                      <c:pt idx="198">
                        <c:v>0.10875081894439344</c:v>
                      </c:pt>
                      <c:pt idx="199">
                        <c:v>0.1087280265738922</c:v>
                      </c:pt>
                      <c:pt idx="200">
                        <c:v>0.10848421740573558</c:v>
                      </c:pt>
                      <c:pt idx="201">
                        <c:v>0.10811639392831116</c:v>
                      </c:pt>
                      <c:pt idx="202">
                        <c:v>0.10809839981902727</c:v>
                      </c:pt>
                      <c:pt idx="203">
                        <c:v>0.10800102892406661</c:v>
                      </c:pt>
                      <c:pt idx="204">
                        <c:v>0.10802200878556557</c:v>
                      </c:pt>
                      <c:pt idx="205">
                        <c:v>0.10788286998849747</c:v>
                      </c:pt>
                      <c:pt idx="206">
                        <c:v>0.10762215467782885</c:v>
                      </c:pt>
                      <c:pt idx="207">
                        <c:v>0.10714887729388971</c:v>
                      </c:pt>
                      <c:pt idx="208">
                        <c:v>0.10700817731955235</c:v>
                      </c:pt>
                      <c:pt idx="209">
                        <c:v>0.10740267456223726</c:v>
                      </c:pt>
                      <c:pt idx="210">
                        <c:v>0.10775278789520019</c:v>
                      </c:pt>
                      <c:pt idx="211">
                        <c:v>0.10719458842363168</c:v>
                      </c:pt>
                      <c:pt idx="212">
                        <c:v>0.10661857339218393</c:v>
                      </c:pt>
                      <c:pt idx="213">
                        <c:v>0.10670887054391633</c:v>
                      </c:pt>
                      <c:pt idx="214">
                        <c:v>0.10699720517166707</c:v>
                      </c:pt>
                      <c:pt idx="215">
                        <c:v>0.10715262574231436</c:v>
                      </c:pt>
                      <c:pt idx="216">
                        <c:v>0.10662574195992133</c:v>
                      </c:pt>
                      <c:pt idx="217">
                        <c:v>0.10638819951799409</c:v>
                      </c:pt>
                      <c:pt idx="218">
                        <c:v>0.10614949256143287</c:v>
                      </c:pt>
                      <c:pt idx="219">
                        <c:v>0.10627859662564521</c:v>
                      </c:pt>
                      <c:pt idx="220">
                        <c:v>0.10688711695335758</c:v>
                      </c:pt>
                      <c:pt idx="221">
                        <c:v>0.10677495601254672</c:v>
                      </c:pt>
                      <c:pt idx="222">
                        <c:v>0.10646027778331277</c:v>
                      </c:pt>
                      <c:pt idx="223">
                        <c:v>0.10628139958574596</c:v>
                      </c:pt>
                      <c:pt idx="224">
                        <c:v>0.10639200573985849</c:v>
                      </c:pt>
                      <c:pt idx="225">
                        <c:v>0.10621383234406348</c:v>
                      </c:pt>
                      <c:pt idx="226">
                        <c:v>0.10657492463689394</c:v>
                      </c:pt>
                      <c:pt idx="227">
                        <c:v>0.10632691719740589</c:v>
                      </c:pt>
                      <c:pt idx="228">
                        <c:v>0.10620435454404581</c:v>
                      </c:pt>
                      <c:pt idx="229">
                        <c:v>0.10666079234095223</c:v>
                      </c:pt>
                      <c:pt idx="230">
                        <c:v>0.10654387475253399</c:v>
                      </c:pt>
                      <c:pt idx="231">
                        <c:v>0.10631219654787534</c:v>
                      </c:pt>
                      <c:pt idx="232">
                        <c:v>0.10608442468689164</c:v>
                      </c:pt>
                      <c:pt idx="233">
                        <c:v>0.10608834458862554</c:v>
                      </c:pt>
                      <c:pt idx="234">
                        <c:v>0.10642618957208014</c:v>
                      </c:pt>
                      <c:pt idx="235">
                        <c:v>0.10623520997387526</c:v>
                      </c:pt>
                      <c:pt idx="236">
                        <c:v>0.10561318665257574</c:v>
                      </c:pt>
                      <c:pt idx="237">
                        <c:v>0.10553882794551989</c:v>
                      </c:pt>
                      <c:pt idx="238">
                        <c:v>0.10538666612175565</c:v>
                      </c:pt>
                      <c:pt idx="239">
                        <c:v>0.10560884203284021</c:v>
                      </c:pt>
                      <c:pt idx="240">
                        <c:v>0.10545848675235919</c:v>
                      </c:pt>
                      <c:pt idx="241">
                        <c:v>0.10563120522623827</c:v>
                      </c:pt>
                      <c:pt idx="242">
                        <c:v>0.10589365003300688</c:v>
                      </c:pt>
                      <c:pt idx="243">
                        <c:v>0.10598612813246373</c:v>
                      </c:pt>
                      <c:pt idx="244">
                        <c:v>0.10546094702775624</c:v>
                      </c:pt>
                      <c:pt idx="245">
                        <c:v>0.10491553353858819</c:v>
                      </c:pt>
                      <c:pt idx="246">
                        <c:v>0.10485448689181164</c:v>
                      </c:pt>
                      <c:pt idx="247">
                        <c:v>0.10519114278569662</c:v>
                      </c:pt>
                      <c:pt idx="248">
                        <c:v>0.10550518536500803</c:v>
                      </c:pt>
                      <c:pt idx="249">
                        <c:v>0.10510547626170458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0.95159263204081901</c:v>
                      </c:pt>
                      <c:pt idx="1">
                        <c:v>0.9758215466737139</c:v>
                      </c:pt>
                      <c:pt idx="2">
                        <c:v>0.99563503229411254</c:v>
                      </c:pt>
                      <c:pt idx="3">
                        <c:v>1.0107108941369174</c:v>
                      </c:pt>
                      <c:pt idx="4">
                        <c:v>1.0212856888439819</c:v>
                      </c:pt>
                      <c:pt idx="5">
                        <c:v>1.0266292934039101</c:v>
                      </c:pt>
                      <c:pt idx="6">
                        <c:v>1.0258788428095085</c:v>
                      </c:pt>
                      <c:pt idx="7">
                        <c:v>1.0189038430561934</c:v>
                      </c:pt>
                      <c:pt idx="8">
                        <c:v>1.0050929790679075</c:v>
                      </c:pt>
                      <c:pt idx="9">
                        <c:v>0.98458385886564082</c:v>
                      </c:pt>
                      <c:pt idx="10">
                        <c:v>0.95648790568987585</c:v>
                      </c:pt>
                      <c:pt idx="11">
                        <c:v>0.92119755293410699</c:v>
                      </c:pt>
                      <c:pt idx="12">
                        <c:v>0.8771892338314804</c:v>
                      </c:pt>
                      <c:pt idx="13">
                        <c:v>0.82495582625607333</c:v>
                      </c:pt>
                      <c:pt idx="14">
                        <c:v>0.76703867307914964</c:v>
                      </c:pt>
                      <c:pt idx="15">
                        <c:v>0.70609226209839915</c:v>
                      </c:pt>
                      <c:pt idx="16">
                        <c:v>0.64204833762859925</c:v>
                      </c:pt>
                      <c:pt idx="17">
                        <c:v>0.57616249711638257</c:v>
                      </c:pt>
                      <c:pt idx="18">
                        <c:v>0.5117469137668077</c:v>
                      </c:pt>
                      <c:pt idx="19">
                        <c:v>0.4515477700416145</c:v>
                      </c:pt>
                      <c:pt idx="20">
                        <c:v>0.39631628462585394</c:v>
                      </c:pt>
                      <c:pt idx="21">
                        <c:v>0.34758005248832702</c:v>
                      </c:pt>
                      <c:pt idx="22">
                        <c:v>0.30641655567446024</c:v>
                      </c:pt>
                      <c:pt idx="23">
                        <c:v>0.27279589679321303</c:v>
                      </c:pt>
                      <c:pt idx="24">
                        <c:v>0.246480253648483</c:v>
                      </c:pt>
                      <c:pt idx="25">
                        <c:v>0.22738371322143919</c:v>
                      </c:pt>
                      <c:pt idx="26">
                        <c:v>0.21370172774904866</c:v>
                      </c:pt>
                      <c:pt idx="27">
                        <c:v>0.20566869053946554</c:v>
                      </c:pt>
                      <c:pt idx="28">
                        <c:v>0.20318937350814739</c:v>
                      </c:pt>
                      <c:pt idx="29">
                        <c:v>0.2041058378931524</c:v>
                      </c:pt>
                      <c:pt idx="30">
                        <c:v>0.20730767793327404</c:v>
                      </c:pt>
                      <c:pt idx="31">
                        <c:v>0.21314855211191175</c:v>
                      </c:pt>
                      <c:pt idx="32">
                        <c:v>0.2207070561918609</c:v>
                      </c:pt>
                      <c:pt idx="33">
                        <c:v>0.22935206150821327</c:v>
                      </c:pt>
                      <c:pt idx="34">
                        <c:v>0.23888978053239029</c:v>
                      </c:pt>
                      <c:pt idx="35">
                        <c:v>0.24961182396398818</c:v>
                      </c:pt>
                      <c:pt idx="36">
                        <c:v>0.2605525166471539</c:v>
                      </c:pt>
                      <c:pt idx="37">
                        <c:v>0.27184956952771128</c:v>
                      </c:pt>
                      <c:pt idx="38">
                        <c:v>0.28367196264072236</c:v>
                      </c:pt>
                      <c:pt idx="39">
                        <c:v>0.29695356070831136</c:v>
                      </c:pt>
                      <c:pt idx="40">
                        <c:v>0.31093339408653203</c:v>
                      </c:pt>
                      <c:pt idx="41">
                        <c:v>0.32485209731863979</c:v>
                      </c:pt>
                      <c:pt idx="42">
                        <c:v>0.33929349055651514</c:v>
                      </c:pt>
                      <c:pt idx="43">
                        <c:v>0.35394016348390622</c:v>
                      </c:pt>
                      <c:pt idx="44">
                        <c:v>0.36904745130104089</c:v>
                      </c:pt>
                      <c:pt idx="45">
                        <c:v>0.38481596292989517</c:v>
                      </c:pt>
                      <c:pt idx="46">
                        <c:v>0.40088043075475832</c:v>
                      </c:pt>
                      <c:pt idx="47">
                        <c:v>0.41636742428992268</c:v>
                      </c:pt>
                      <c:pt idx="48">
                        <c:v>0.43217510493662514</c:v>
                      </c:pt>
                      <c:pt idx="49">
                        <c:v>0.44841908202774333</c:v>
                      </c:pt>
                      <c:pt idx="50">
                        <c:v>0.46461090738764299</c:v>
                      </c:pt>
                      <c:pt idx="51">
                        <c:v>0.48019797592794766</c:v>
                      </c:pt>
                      <c:pt idx="52">
                        <c:v>0.49504472447810599</c:v>
                      </c:pt>
                      <c:pt idx="53">
                        <c:v>0.50998815682664367</c:v>
                      </c:pt>
                      <c:pt idx="54">
                        <c:v>0.5254855616496843</c:v>
                      </c:pt>
                      <c:pt idx="55">
                        <c:v>0.54053102157995025</c:v>
                      </c:pt>
                      <c:pt idx="56">
                        <c:v>0.55525047776280478</c:v>
                      </c:pt>
                      <c:pt idx="57">
                        <c:v>0.56921557420327118</c:v>
                      </c:pt>
                      <c:pt idx="58">
                        <c:v>0.58311315921392348</c:v>
                      </c:pt>
                      <c:pt idx="59">
                        <c:v>0.59615646626702068</c:v>
                      </c:pt>
                      <c:pt idx="60">
                        <c:v>0.60935112097580757</c:v>
                      </c:pt>
                      <c:pt idx="61">
                        <c:v>0.62159418026442825</c:v>
                      </c:pt>
                      <c:pt idx="62">
                        <c:v>0.6343222028748472</c:v>
                      </c:pt>
                      <c:pt idx="63">
                        <c:v>0.64606989662813485</c:v>
                      </c:pt>
                      <c:pt idx="64">
                        <c:v>0.65778558938830911</c:v>
                      </c:pt>
                      <c:pt idx="65">
                        <c:v>0.66948900388179577</c:v>
                      </c:pt>
                      <c:pt idx="66">
                        <c:v>0.68026462884508243</c:v>
                      </c:pt>
                      <c:pt idx="67">
                        <c:v>0.69087082838030045</c:v>
                      </c:pt>
                      <c:pt idx="68">
                        <c:v>0.7011758068108036</c:v>
                      </c:pt>
                      <c:pt idx="69">
                        <c:v>0.70958951965760175</c:v>
                      </c:pt>
                      <c:pt idx="70">
                        <c:v>0.7180713737481289</c:v>
                      </c:pt>
                      <c:pt idx="71">
                        <c:v>0.72521736048903329</c:v>
                      </c:pt>
                      <c:pt idx="72">
                        <c:v>0.73125821220750331</c:v>
                      </c:pt>
                      <c:pt idx="73">
                        <c:v>0.73702487640827297</c:v>
                      </c:pt>
                      <c:pt idx="74">
                        <c:v>0.74175019896539007</c:v>
                      </c:pt>
                      <c:pt idx="75">
                        <c:v>0.74507084123268008</c:v>
                      </c:pt>
                      <c:pt idx="76">
                        <c:v>0.74821382784952306</c:v>
                      </c:pt>
                      <c:pt idx="77">
                        <c:v>0.74975128905866173</c:v>
                      </c:pt>
                      <c:pt idx="78">
                        <c:v>0.74983168388860488</c:v>
                      </c:pt>
                      <c:pt idx="79">
                        <c:v>0.75</c:v>
                      </c:pt>
                      <c:pt idx="80">
                        <c:v>0.74970912019018487</c:v>
                      </c:pt>
                      <c:pt idx="81">
                        <c:v>0.74845829080353166</c:v>
                      </c:pt>
                      <c:pt idx="82">
                        <c:v>0.74583100739270702</c:v>
                      </c:pt>
                      <c:pt idx="83">
                        <c:v>0.74162468431184692</c:v>
                      </c:pt>
                      <c:pt idx="84">
                        <c:v>0.73664935726706871</c:v>
                      </c:pt>
                      <c:pt idx="85">
                        <c:v>0.73066268911698184</c:v>
                      </c:pt>
                      <c:pt idx="86">
                        <c:v>0.72279931007564646</c:v>
                      </c:pt>
                      <c:pt idx="87">
                        <c:v>0.71398896300610648</c:v>
                      </c:pt>
                      <c:pt idx="88">
                        <c:v>0.70385751328808466</c:v>
                      </c:pt>
                      <c:pt idx="89">
                        <c:v>0.69228330671825467</c:v>
                      </c:pt>
                      <c:pt idx="90">
                        <c:v>0.68081431283851812</c:v>
                      </c:pt>
                      <c:pt idx="91">
                        <c:v>0.66774165639081973</c:v>
                      </c:pt>
                      <c:pt idx="92">
                        <c:v>0.65432162797806348</c:v>
                      </c:pt>
                      <c:pt idx="93">
                        <c:v>0.63972319498012098</c:v>
                      </c:pt>
                      <c:pt idx="94">
                        <c:v>0.62459203087222859</c:v>
                      </c:pt>
                      <c:pt idx="95">
                        <c:v>0.60869024567491881</c:v>
                      </c:pt>
                      <c:pt idx="96">
                        <c:v>0.59224850975864296</c:v>
                      </c:pt>
                      <c:pt idx="97">
                        <c:v>0.57534457733129141</c:v>
                      </c:pt>
                      <c:pt idx="98">
                        <c:v>0.5579379713047049</c:v>
                      </c:pt>
                      <c:pt idx="99">
                        <c:v>0.54465407827323398</c:v>
                      </c:pt>
                      <c:pt idx="100">
                        <c:v>0.5370078849035067</c:v>
                      </c:pt>
                      <c:pt idx="101">
                        <c:v>0.52226416561725264</c:v>
                      </c:pt>
                      <c:pt idx="102">
                        <c:v>0.50462511862501103</c:v>
                      </c:pt>
                      <c:pt idx="103">
                        <c:v>0.48380992136166701</c:v>
                      </c:pt>
                      <c:pt idx="104">
                        <c:v>0.46315821004894614</c:v>
                      </c:pt>
                      <c:pt idx="105">
                        <c:v>0.44229897811480978</c:v>
                      </c:pt>
                      <c:pt idx="106">
                        <c:v>0.42086268191614207</c:v>
                      </c:pt>
                      <c:pt idx="107">
                        <c:v>0.4002750370299023</c:v>
                      </c:pt>
                      <c:pt idx="108">
                        <c:v>0.37860157592694765</c:v>
                      </c:pt>
                      <c:pt idx="109">
                        <c:v>0.35778967968638659</c:v>
                      </c:pt>
                      <c:pt idx="110">
                        <c:v>0.33860679884710998</c:v>
                      </c:pt>
                      <c:pt idx="111">
                        <c:v>0.31992891507470189</c:v>
                      </c:pt>
                      <c:pt idx="112">
                        <c:v>0.30117804648104674</c:v>
                      </c:pt>
                      <c:pt idx="113">
                        <c:v>0.283530387885846</c:v>
                      </c:pt>
                      <c:pt idx="114">
                        <c:v>0.26525131699894117</c:v>
                      </c:pt>
                      <c:pt idx="115">
                        <c:v>0.24773933607658655</c:v>
                      </c:pt>
                      <c:pt idx="116">
                        <c:v>0.23121240421812367</c:v>
                      </c:pt>
                      <c:pt idx="117">
                        <c:v>0.21485559049209774</c:v>
                      </c:pt>
                      <c:pt idx="118">
                        <c:v>0.20008777875592809</c:v>
                      </c:pt>
                      <c:pt idx="119">
                        <c:v>0.18595014826431783</c:v>
                      </c:pt>
                      <c:pt idx="120">
                        <c:v>0.17115955411059877</c:v>
                      </c:pt>
                      <c:pt idx="121">
                        <c:v>0.15740638732943449</c:v>
                      </c:pt>
                      <c:pt idx="122">
                        <c:v>0.14405662417092466</c:v>
                      </c:pt>
                      <c:pt idx="123">
                        <c:v>0.13256689627207816</c:v>
                      </c:pt>
                      <c:pt idx="124">
                        <c:v>0.12254314687934326</c:v>
                      </c:pt>
                      <c:pt idx="125">
                        <c:v>0.11331899989814292</c:v>
                      </c:pt>
                      <c:pt idx="126">
                        <c:v>0.10577455340734221</c:v>
                      </c:pt>
                      <c:pt idx="127">
                        <c:v>9.93878523485697E-2</c:v>
                      </c:pt>
                      <c:pt idx="128">
                        <c:v>9.4365301976553378E-2</c:v>
                      </c:pt>
                      <c:pt idx="129">
                        <c:v>9.1186015249466054E-2</c:v>
                      </c:pt>
                      <c:pt idx="130">
                        <c:v>8.7831472970620064E-2</c:v>
                      </c:pt>
                      <c:pt idx="131">
                        <c:v>8.4270269359794342E-2</c:v>
                      </c:pt>
                      <c:pt idx="132">
                        <c:v>8.1776038100505224E-2</c:v>
                      </c:pt>
                      <c:pt idx="133">
                        <c:v>8.0227434744250342E-2</c:v>
                      </c:pt>
                      <c:pt idx="134">
                        <c:v>7.7704178638533197E-2</c:v>
                      </c:pt>
                      <c:pt idx="135">
                        <c:v>7.6887417181893361E-2</c:v>
                      </c:pt>
                      <c:pt idx="136">
                        <c:v>7.6630805597430324E-2</c:v>
                      </c:pt>
                      <c:pt idx="137">
                        <c:v>7.5904212703329962E-2</c:v>
                      </c:pt>
                      <c:pt idx="138">
                        <c:v>7.5414099839474336E-2</c:v>
                      </c:pt>
                      <c:pt idx="139">
                        <c:v>7.5505908921389767E-2</c:v>
                      </c:pt>
                      <c:pt idx="140">
                        <c:v>7.5741610362715456E-2</c:v>
                      </c:pt>
                      <c:pt idx="141">
                        <c:v>7.5678163849666899E-2</c:v>
                      </c:pt>
                      <c:pt idx="142">
                        <c:v>7.5643060717551946E-2</c:v>
                      </c:pt>
                      <c:pt idx="143">
                        <c:v>7.6120228610247684E-2</c:v>
                      </c:pt>
                      <c:pt idx="144">
                        <c:v>7.6034859700507468E-2</c:v>
                      </c:pt>
                      <c:pt idx="145">
                        <c:v>7.5564805494385545E-2</c:v>
                      </c:pt>
                      <c:pt idx="146">
                        <c:v>7.5508147453650309E-2</c:v>
                      </c:pt>
                      <c:pt idx="147">
                        <c:v>7.4933912531016014E-2</c:v>
                      </c:pt>
                      <c:pt idx="148">
                        <c:v>7.5109727543098262E-2</c:v>
                      </c:pt>
                      <c:pt idx="149">
                        <c:v>7.5118140727332985E-2</c:v>
                      </c:pt>
                      <c:pt idx="150">
                        <c:v>7.5253655884558748E-2</c:v>
                      </c:pt>
                      <c:pt idx="151">
                        <c:v>7.5544113176244279E-2</c:v>
                      </c:pt>
                      <c:pt idx="152">
                        <c:v>7.5252650259199E-2</c:v>
                      </c:pt>
                      <c:pt idx="153">
                        <c:v>7.4470917783363844E-2</c:v>
                      </c:pt>
                      <c:pt idx="154">
                        <c:v>7.4084879015478972E-2</c:v>
                      </c:pt>
                      <c:pt idx="155">
                        <c:v>7.3412534879497129E-2</c:v>
                      </c:pt>
                      <c:pt idx="156">
                        <c:v>7.2642178005043856E-2</c:v>
                      </c:pt>
                      <c:pt idx="157">
                        <c:v>7.2426654903068891E-2</c:v>
                      </c:pt>
                      <c:pt idx="158">
                        <c:v>7.2498586775283091E-2</c:v>
                      </c:pt>
                      <c:pt idx="159">
                        <c:v>7.2276081774683254E-2</c:v>
                      </c:pt>
                      <c:pt idx="160">
                        <c:v>7.1853775754078197E-2</c:v>
                      </c:pt>
                      <c:pt idx="161">
                        <c:v>7.2064541748584565E-2</c:v>
                      </c:pt>
                      <c:pt idx="162">
                        <c:v>7.2070497812558004E-2</c:v>
                      </c:pt>
                      <c:pt idx="163">
                        <c:v>7.1834882811602205E-2</c:v>
                      </c:pt>
                      <c:pt idx="164">
                        <c:v>7.1341191992529557E-2</c:v>
                      </c:pt>
                      <c:pt idx="165">
                        <c:v>7.1019219153819119E-2</c:v>
                      </c:pt>
                      <c:pt idx="166">
                        <c:v>7.0334897941990174E-2</c:v>
                      </c:pt>
                      <c:pt idx="167">
                        <c:v>7.0063394310402982E-2</c:v>
                      </c:pt>
                      <c:pt idx="168">
                        <c:v>7.0027550570783553E-2</c:v>
                      </c:pt>
                      <c:pt idx="169">
                        <c:v>6.9615909766208156E-2</c:v>
                      </c:pt>
                      <c:pt idx="170">
                        <c:v>6.919386327673617E-2</c:v>
                      </c:pt>
                      <c:pt idx="171">
                        <c:v>6.946658154400169E-2</c:v>
                      </c:pt>
                      <c:pt idx="172">
                        <c:v>6.9530166679045657E-2</c:v>
                      </c:pt>
                      <c:pt idx="173">
                        <c:v>6.903160546853622E-2</c:v>
                      </c:pt>
                      <c:pt idx="174">
                        <c:v>6.8910641834888237E-2</c:v>
                      </c:pt>
                      <c:pt idx="175">
                        <c:v>6.8413020135703578E-2</c:v>
                      </c:pt>
                      <c:pt idx="176">
                        <c:v>6.8141818971647727E-2</c:v>
                      </c:pt>
                      <c:pt idx="177">
                        <c:v>6.8174203640065614E-2</c:v>
                      </c:pt>
                      <c:pt idx="178">
                        <c:v>6.825350827005297E-2</c:v>
                      </c:pt>
                      <c:pt idx="179">
                        <c:v>6.7924419137838254E-2</c:v>
                      </c:pt>
                      <c:pt idx="180">
                        <c:v>6.7664537942987407E-2</c:v>
                      </c:pt>
                      <c:pt idx="181">
                        <c:v>6.7836621883751475E-2</c:v>
                      </c:pt>
                      <c:pt idx="182">
                        <c:v>6.7701053663492022E-2</c:v>
                      </c:pt>
                      <c:pt idx="183">
                        <c:v>6.7458294949248251E-2</c:v>
                      </c:pt>
                      <c:pt idx="184">
                        <c:v>6.7324519223756318E-2</c:v>
                      </c:pt>
                      <c:pt idx="185">
                        <c:v>6.7134261835528231E-2</c:v>
                      </c:pt>
                      <c:pt idx="186">
                        <c:v>6.6842881502791135E-2</c:v>
                      </c:pt>
                      <c:pt idx="187">
                        <c:v>6.7398426131744099E-2</c:v>
                      </c:pt>
                      <c:pt idx="188">
                        <c:v>6.722250142635644E-2</c:v>
                      </c:pt>
                      <c:pt idx="189">
                        <c:v>6.6976588782914834E-2</c:v>
                      </c:pt>
                      <c:pt idx="190">
                        <c:v>6.6340747686147811E-2</c:v>
                      </c:pt>
                      <c:pt idx="191">
                        <c:v>6.5823145084182369E-2</c:v>
                      </c:pt>
                      <c:pt idx="192">
                        <c:v>6.579264465857862E-2</c:v>
                      </c:pt>
                      <c:pt idx="193">
                        <c:v>6.5478151553912484E-2</c:v>
                      </c:pt>
                      <c:pt idx="194">
                        <c:v>6.5826732540505084E-2</c:v>
                      </c:pt>
                      <c:pt idx="195">
                        <c:v>6.6246801898147606E-2</c:v>
                      </c:pt>
                      <c:pt idx="196">
                        <c:v>6.6519045375684427E-2</c:v>
                      </c:pt>
                      <c:pt idx="197">
                        <c:v>6.6053338120692653E-2</c:v>
                      </c:pt>
                      <c:pt idx="198">
                        <c:v>6.5250491366636063E-2</c:v>
                      </c:pt>
                      <c:pt idx="199">
                        <c:v>6.5236815944335322E-2</c:v>
                      </c:pt>
                      <c:pt idx="200">
                        <c:v>6.5090530443441347E-2</c:v>
                      </c:pt>
                      <c:pt idx="201">
                        <c:v>6.4869836356986704E-2</c:v>
                      </c:pt>
                      <c:pt idx="202">
                        <c:v>6.4859039891416365E-2</c:v>
                      </c:pt>
                      <c:pt idx="203">
                        <c:v>6.4800617354439968E-2</c:v>
                      </c:pt>
                      <c:pt idx="204">
                        <c:v>6.4813205271339339E-2</c:v>
                      </c:pt>
                      <c:pt idx="205">
                        <c:v>6.4729721993098482E-2</c:v>
                      </c:pt>
                      <c:pt idx="206">
                        <c:v>6.4573292806697297E-2</c:v>
                      </c:pt>
                      <c:pt idx="207">
                        <c:v>6.4289326376333819E-2</c:v>
                      </c:pt>
                      <c:pt idx="208">
                        <c:v>6.4204906391731417E-2</c:v>
                      </c:pt>
                      <c:pt idx="209">
                        <c:v>6.4441604737342367E-2</c:v>
                      </c:pt>
                      <c:pt idx="210">
                        <c:v>6.4651672737120122E-2</c:v>
                      </c:pt>
                      <c:pt idx="211">
                        <c:v>6.4316753054179013E-2</c:v>
                      </c:pt>
                      <c:pt idx="212">
                        <c:v>6.3971144035310359E-2</c:v>
                      </c:pt>
                      <c:pt idx="213">
                        <c:v>6.402532232634979E-2</c:v>
                      </c:pt>
                      <c:pt idx="214">
                        <c:v>6.4198323103000235E-2</c:v>
                      </c:pt>
                      <c:pt idx="215">
                        <c:v>6.4291575445388618E-2</c:v>
                      </c:pt>
                      <c:pt idx="216">
                        <c:v>6.39754451759528E-2</c:v>
                      </c:pt>
                      <c:pt idx="217">
                        <c:v>6.3832919710796451E-2</c:v>
                      </c:pt>
                      <c:pt idx="218">
                        <c:v>6.3689695536859728E-2</c:v>
                      </c:pt>
                      <c:pt idx="219">
                        <c:v>6.3767157975387123E-2</c:v>
                      </c:pt>
                      <c:pt idx="220">
                        <c:v>6.4132270172014547E-2</c:v>
                      </c:pt>
                      <c:pt idx="221">
                        <c:v>6.4064973607528025E-2</c:v>
                      </c:pt>
                      <c:pt idx="222">
                        <c:v>6.3876166669987661E-2</c:v>
                      </c:pt>
                      <c:pt idx="223">
                        <c:v>6.3768839751447579E-2</c:v>
                      </c:pt>
                      <c:pt idx="224">
                        <c:v>6.3835203443915106E-2</c:v>
                      </c:pt>
                      <c:pt idx="225">
                        <c:v>6.3728299406438094E-2</c:v>
                      </c:pt>
                      <c:pt idx="226">
                        <c:v>6.3944954782136354E-2</c:v>
                      </c:pt>
                      <c:pt idx="227">
                        <c:v>6.3796150318443545E-2</c:v>
                      </c:pt>
                      <c:pt idx="228">
                        <c:v>6.3722612726427486E-2</c:v>
                      </c:pt>
                      <c:pt idx="229">
                        <c:v>6.3996475404571332E-2</c:v>
                      </c:pt>
                      <c:pt idx="230">
                        <c:v>6.3926324851520389E-2</c:v>
                      </c:pt>
                      <c:pt idx="231">
                        <c:v>6.3787317928725204E-2</c:v>
                      </c:pt>
                      <c:pt idx="232">
                        <c:v>6.3650654812134971E-2</c:v>
                      </c:pt>
                      <c:pt idx="233">
                        <c:v>6.3653006753175312E-2</c:v>
                      </c:pt>
                      <c:pt idx="234">
                        <c:v>6.3855713743248083E-2</c:v>
                      </c:pt>
                      <c:pt idx="235">
                        <c:v>6.3741125984325159E-2</c:v>
                      </c:pt>
                      <c:pt idx="236">
                        <c:v>6.3367911991545456E-2</c:v>
                      </c:pt>
                      <c:pt idx="237">
                        <c:v>6.3323296767311937E-2</c:v>
                      </c:pt>
                      <c:pt idx="238">
                        <c:v>6.3231999673053402E-2</c:v>
                      </c:pt>
                      <c:pt idx="239">
                        <c:v>6.3365305219704127E-2</c:v>
                      </c:pt>
                      <c:pt idx="240">
                        <c:v>6.3275092051415516E-2</c:v>
                      </c:pt>
                      <c:pt idx="241">
                        <c:v>6.3378723135742956E-2</c:v>
                      </c:pt>
                      <c:pt idx="242">
                        <c:v>6.3536190019804123E-2</c:v>
                      </c:pt>
                      <c:pt idx="243">
                        <c:v>6.359167687947824E-2</c:v>
                      </c:pt>
                      <c:pt idx="244">
                        <c:v>6.3276568216653756E-2</c:v>
                      </c:pt>
                      <c:pt idx="245">
                        <c:v>6.2949320123152921E-2</c:v>
                      </c:pt>
                      <c:pt idx="246">
                        <c:v>6.2912692135086976E-2</c:v>
                      </c:pt>
                      <c:pt idx="247">
                        <c:v>6.3114685671417967E-2</c:v>
                      </c:pt>
                      <c:pt idx="248">
                        <c:v>6.330311121900481E-2</c:v>
                      </c:pt>
                      <c:pt idx="249">
                        <c:v>6.3063285757022747E-2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1.15863710269471</c:v>
                </c:pt>
                <c:pt idx="1">
                  <c:v>1.1881376668084624</c:v>
                </c:pt>
                <c:pt idx="2">
                  <c:v>1.2122621070369124</c:v>
                </c:pt>
                <c:pt idx="3">
                  <c:v>1.2306181265120861</c:v>
                </c:pt>
                <c:pt idx="4">
                  <c:v>1.2434937511107211</c:v>
                </c:pt>
                <c:pt idx="5">
                  <c:v>1.25</c:v>
                </c:pt>
                <c:pt idx="6">
                  <c:v>1.2490862687739099</c:v>
                </c:pt>
                <c:pt idx="7">
                  <c:v>1.2405936709611827</c:v>
                </c:pt>
                <c:pt idx="8">
                  <c:v>1.2237778835135851</c:v>
                </c:pt>
                <c:pt idx="9">
                  <c:v>1.1988064547636488</c:v>
                </c:pt>
                <c:pt idx="10">
                  <c:v>1.1645974742724901</c:v>
                </c:pt>
                <c:pt idx="11">
                  <c:v>1.1216287598318089</c:v>
                </c:pt>
                <c:pt idx="12">
                  <c:v>1.0680452519076487</c:v>
                </c:pt>
                <c:pt idx="13">
                  <c:v>1.0044470671599912</c:v>
                </c:pt>
                <c:pt idx="14">
                  <c:v>0.93392848568535247</c:v>
                </c:pt>
                <c:pt idx="15">
                  <c:v>0.85972155021661623</c:v>
                </c:pt>
                <c:pt idx="16">
                  <c:v>0.78174315421564256</c:v>
                </c:pt>
                <c:pt idx="17">
                  <c:v>0.70152208399154492</c:v>
                </c:pt>
                <c:pt idx="18">
                  <c:v>0.6230911647646088</c:v>
                </c:pt>
                <c:pt idx="19">
                  <c:v>0.54979408456247003</c:v>
                </c:pt>
                <c:pt idx="20">
                  <c:v>0.48254550982056621</c:v>
                </c:pt>
                <c:pt idx="21">
                  <c:v>0.42320540471805124</c:v>
                </c:pt>
                <c:pt idx="22">
                  <c:v>0.3730856863855162</c:v>
                </c:pt>
                <c:pt idx="23">
                  <c:v>0.33214995245353623</c:v>
                </c:pt>
                <c:pt idx="24">
                  <c:v>0.30010863613589378</c:v>
                </c:pt>
                <c:pt idx="25">
                  <c:v>0.27685713173486626</c:v>
                </c:pt>
                <c:pt idx="26">
                  <c:v>0.260198263777005</c:v>
                </c:pt>
                <c:pt idx="27">
                  <c:v>0.25041742411414497</c:v>
                </c:pt>
                <c:pt idx="28">
                  <c:v>0.24739866524075252</c:v>
                </c:pt>
                <c:pt idx="29">
                  <c:v>0.24851453100516874</c:v>
                </c:pt>
                <c:pt idx="30">
                  <c:v>0.252413017124615</c:v>
                </c:pt>
                <c:pt idx="31">
                  <c:v>0.25952472996020876</c:v>
                </c:pt>
                <c:pt idx="32">
                  <c:v>0.26872778909814754</c:v>
                </c:pt>
                <c:pt idx="33">
                  <c:v>0.27925374692427873</c:v>
                </c:pt>
                <c:pt idx="34">
                  <c:v>0.29086665224153496</c:v>
                </c:pt>
                <c:pt idx="35">
                  <c:v>0.30392156346957877</c:v>
                </c:pt>
                <c:pt idx="36">
                  <c:v>0.31724269695157126</c:v>
                </c:pt>
                <c:pt idx="37">
                  <c:v>0.33099772633893249</c:v>
                </c:pt>
                <c:pt idx="38">
                  <c:v>0.34539239780039621</c:v>
                </c:pt>
                <c:pt idx="39">
                  <c:v>0.36156376334700002</c:v>
                </c:pt>
                <c:pt idx="40">
                  <c:v>0.37858528400207125</c:v>
                </c:pt>
                <c:pt idx="41">
                  <c:v>0.39553237401004127</c:v>
                </c:pt>
                <c:pt idx="42">
                  <c:v>0.41311587923761128</c:v>
                </c:pt>
                <c:pt idx="43">
                  <c:v>0.43094932825067755</c:v>
                </c:pt>
                <c:pt idx="44">
                  <c:v>0.44934361126281125</c:v>
                </c:pt>
                <c:pt idx="45">
                  <c:v>0.46854298504135872</c:v>
                </c:pt>
                <c:pt idx="46">
                  <c:v>0.48810270821514373</c:v>
                </c:pt>
                <c:pt idx="47">
                  <c:v>0.50695931209673506</c:v>
                </c:pt>
                <c:pt idx="48">
                  <c:v>0.52620637716231755</c:v>
                </c:pt>
                <c:pt idx="49">
                  <c:v>0.54598466665235745</c:v>
                </c:pt>
                <c:pt idx="50">
                  <c:v>0.56569945740488625</c:v>
                </c:pt>
                <c:pt idx="51">
                  <c:v>0.58467791029003624</c:v>
                </c:pt>
                <c:pt idx="52">
                  <c:v>0.60275496673771001</c:v>
                </c:pt>
                <c:pt idx="53">
                  <c:v>0.62094974313429874</c:v>
                </c:pt>
                <c:pt idx="54">
                  <c:v>0.63981902355836628</c:v>
                </c:pt>
                <c:pt idx="55">
                  <c:v>0.65813802637044883</c:v>
                </c:pt>
                <c:pt idx="56">
                  <c:v>0.6760600945860975</c:v>
                </c:pt>
                <c:pt idx="57">
                  <c:v>0.69306367188779749</c:v>
                </c:pt>
                <c:pt idx="58">
                  <c:v>0.70998504883946878</c:v>
                </c:pt>
                <c:pt idx="59">
                  <c:v>0.72586627677746496</c:v>
                </c:pt>
                <c:pt idx="60">
                  <c:v>0.74193178210831134</c:v>
                </c:pt>
                <c:pt idx="61">
                  <c:v>0.75683864694170633</c:v>
                </c:pt>
                <c:pt idx="62">
                  <c:v>0.7723359918599213</c:v>
                </c:pt>
                <c:pt idx="63">
                  <c:v>0.78663971111472741</c:v>
                </c:pt>
                <c:pt idx="64">
                  <c:v>0.80090446670304871</c:v>
                </c:pt>
                <c:pt idx="65">
                  <c:v>0.815154272558825</c:v>
                </c:pt>
                <c:pt idx="66">
                  <c:v>0.82827442341624746</c:v>
                </c:pt>
                <c:pt idx="67">
                  <c:v>0.84118828580474869</c:v>
                </c:pt>
                <c:pt idx="68">
                  <c:v>0.85373538836736873</c:v>
                </c:pt>
                <c:pt idx="69">
                  <c:v>0.86397972985077498</c:v>
                </c:pt>
                <c:pt idx="70">
                  <c:v>0.87430703853101499</c:v>
                </c:pt>
                <c:pt idx="71">
                  <c:v>0.88300782613129247</c:v>
                </c:pt>
                <c:pt idx="72">
                  <c:v>0.89036302697798875</c:v>
                </c:pt>
                <c:pt idx="73">
                  <c:v>0.89738438346691374</c:v>
                </c:pt>
                <c:pt idx="74">
                  <c:v>0.90313782653964381</c:v>
                </c:pt>
                <c:pt idx="75">
                  <c:v>0.90718096349353883</c:v>
                </c:pt>
                <c:pt idx="76">
                  <c:v>0.91100779105076501</c:v>
                </c:pt>
                <c:pt idx="77">
                  <c:v>0.91287976813516247</c:v>
                </c:pt>
                <c:pt idx="78">
                  <c:v>0.91297765501416994</c:v>
                </c:pt>
                <c:pt idx="79">
                  <c:v>0.91318259280485625</c:v>
                </c:pt>
                <c:pt idx="80">
                  <c:v>0.91282842429962752</c:v>
                </c:pt>
                <c:pt idx="81">
                  <c:v>0.91130544346968001</c:v>
                </c:pt>
                <c:pt idx="82">
                  <c:v>0.90810652416684001</c:v>
                </c:pt>
                <c:pt idx="83">
                  <c:v>0.90298500281063365</c:v>
                </c:pt>
                <c:pt idx="84">
                  <c:v>0.89692716007623008</c:v>
                </c:pt>
                <c:pt idx="85">
                  <c:v>0.88963793188481866</c:v>
                </c:pt>
                <c:pt idx="86">
                  <c:v>0.88006366406991998</c:v>
                </c:pt>
                <c:pt idx="87">
                  <c:v>0.86933638996262252</c:v>
                </c:pt>
                <c:pt idx="88">
                  <c:v>0.85700057193278878</c:v>
                </c:pt>
                <c:pt idx="89">
                  <c:v>0.8429080866459937</c:v>
                </c:pt>
                <c:pt idx="90">
                  <c:v>0.82894370588871258</c:v>
                </c:pt>
                <c:pt idx="91">
                  <c:v>0.81302674280903753</c:v>
                </c:pt>
                <c:pt idx="92">
                  <c:v>0.79668682768707</c:v>
                </c:pt>
                <c:pt idx="93">
                  <c:v>0.77891211449247133</c:v>
                </c:pt>
                <c:pt idx="94">
                  <c:v>0.76048876026287004</c:v>
                </c:pt>
                <c:pt idx="95">
                  <c:v>0.7411271156805963</c:v>
                </c:pt>
                <c:pt idx="96">
                  <c:v>0.72110803963494619</c:v>
                </c:pt>
                <c:pt idx="97">
                  <c:v>0.70052620384480369</c:v>
                </c:pt>
                <c:pt idx="98">
                  <c:v>0.67933232434708257</c:v>
                </c:pt>
                <c:pt idx="99">
                  <c:v>0.66315816450572118</c:v>
                </c:pt>
                <c:pt idx="100">
                  <c:v>0.6538483369237813</c:v>
                </c:pt>
                <c:pt idx="101">
                  <c:v>0.63589672651657003</c:v>
                </c:pt>
                <c:pt idx="102">
                  <c:v>0.61441983229392749</c:v>
                </c:pt>
                <c:pt idx="103">
                  <c:v>0.58907573121834744</c:v>
                </c:pt>
                <c:pt idx="104">
                  <c:v>0.56393068684180381</c:v>
                </c:pt>
                <c:pt idx="105">
                  <c:v>0.53853297017309376</c:v>
                </c:pt>
                <c:pt idx="106">
                  <c:v>0.51243263344931744</c:v>
                </c:pt>
                <c:pt idx="107">
                  <c:v>0.48736559486670128</c:v>
                </c:pt>
                <c:pt idx="108">
                  <c:v>0.46097649165996624</c:v>
                </c:pt>
                <c:pt idx="109">
                  <c:v>0.43563640983311125</c:v>
                </c:pt>
                <c:pt idx="110">
                  <c:v>0.41227977935007498</c:v>
                </c:pt>
                <c:pt idx="111">
                  <c:v>0.38953802157488121</c:v>
                </c:pt>
                <c:pt idx="112">
                  <c:v>0.366707399175285</c:v>
                </c:pt>
                <c:pt idx="113">
                  <c:v>0.34522001966475124</c:v>
                </c:pt>
                <c:pt idx="114">
                  <c:v>0.32296384720266125</c:v>
                </c:pt>
                <c:pt idx="115">
                  <c:v>0.30164166567756123</c:v>
                </c:pt>
                <c:pt idx="116">
                  <c:v>0.28151885703006752</c:v>
                </c:pt>
                <c:pt idx="117">
                  <c:v>0.26160318027225626</c:v>
                </c:pt>
                <c:pt idx="118">
                  <c:v>0.24362223545720374</c:v>
                </c:pt>
                <c:pt idx="119">
                  <c:v>0.22640858469927624</c:v>
                </c:pt>
                <c:pt idx="120">
                  <c:v>0.20839990054138624</c:v>
                </c:pt>
                <c:pt idx="121">
                  <c:v>0.19165436387405127</c:v>
                </c:pt>
                <c:pt idx="122">
                  <c:v>0.17540000209482626</c:v>
                </c:pt>
                <c:pt idx="123">
                  <c:v>0.16141037607710501</c:v>
                </c:pt>
                <c:pt idx="124">
                  <c:v>0.14920569146366</c:v>
                </c:pt>
                <c:pt idx="125">
                  <c:v>0.1379745841880525</c:v>
                </c:pt>
                <c:pt idx="126">
                  <c:v>0.12878864124438999</c:v>
                </c:pt>
                <c:pt idx="127">
                  <c:v>0.12101234226796412</c:v>
                </c:pt>
                <c:pt idx="128">
                  <c:v>0.11489700150634963</c:v>
                </c:pt>
                <c:pt idx="129">
                  <c:v>0.11102597577740075</c:v>
                </c:pt>
                <c:pt idx="130">
                  <c:v>0.10694156295624063</c:v>
                </c:pt>
                <c:pt idx="131">
                  <c:v>0.10260552409378751</c:v>
                </c:pt>
                <c:pt idx="132">
                  <c:v>9.9568606002570753E-2</c:v>
                </c:pt>
                <c:pt idx="133">
                  <c:v>9.7683062498449255E-2</c:v>
                </c:pt>
                <c:pt idx="134">
                  <c:v>9.461080442787663E-2</c:v>
                </c:pt>
                <c:pt idx="135">
                  <c:v>9.3616334634973375E-2</c:v>
                </c:pt>
                <c:pt idx="136">
                  <c:v>9.3303890325581743E-2</c:v>
                </c:pt>
                <c:pt idx="137">
                  <c:v>9.2419207681650878E-2</c:v>
                </c:pt>
                <c:pt idx="138">
                  <c:v>9.1822457633940618E-2</c:v>
                </c:pt>
                <c:pt idx="139">
                  <c:v>9.1934242241229369E-2</c:v>
                </c:pt>
                <c:pt idx="140">
                  <c:v>9.2221226845652871E-2</c:v>
                </c:pt>
                <c:pt idx="141">
                  <c:v>9.2143975843932746E-2</c:v>
                </c:pt>
                <c:pt idx="142">
                  <c:v>9.2101235084999011E-2</c:v>
                </c:pt>
                <c:pt idx="143">
                  <c:v>9.2682223636272487E-2</c:v>
                </c:pt>
                <c:pt idx="144">
                  <c:v>9.25782804331505E-2</c:v>
                </c:pt>
                <c:pt idx="145">
                  <c:v>9.2005953341543503E-2</c:v>
                </c:pt>
                <c:pt idx="146">
                  <c:v>9.1936967826154375E-2</c:v>
                </c:pt>
                <c:pt idx="147">
                  <c:v>9.1237792712114005E-2</c:v>
                </c:pt>
                <c:pt idx="148">
                  <c:v>9.145186099023038E-2</c:v>
                </c:pt>
                <c:pt idx="149">
                  <c:v>9.1462104688087992E-2</c:v>
                </c:pt>
                <c:pt idx="150">
                  <c:v>9.1627104798274378E-2</c:v>
                </c:pt>
                <c:pt idx="151">
                  <c:v>9.1980758855235004E-2</c:v>
                </c:pt>
                <c:pt idx="152">
                  <c:v>9.1625880372176505E-2</c:v>
                </c:pt>
                <c:pt idx="153">
                  <c:v>9.0674061053292621E-2</c:v>
                </c:pt>
                <c:pt idx="154">
                  <c:v>9.0204029209318887E-2</c:v>
                </c:pt>
                <c:pt idx="155">
                  <c:v>8.93853985941815E-2</c:v>
                </c:pt>
                <c:pt idx="156">
                  <c:v>8.8447429943517133E-2</c:v>
                </c:pt>
                <c:pt idx="157">
                  <c:v>8.8185014016756005E-2</c:v>
                </c:pt>
                <c:pt idx="158">
                  <c:v>8.8272596594854494E-2</c:v>
                </c:pt>
                <c:pt idx="159">
                  <c:v>8.8001679670374755E-2</c:v>
                </c:pt>
                <c:pt idx="160">
                  <c:v>8.7487489661237122E-2</c:v>
                </c:pt>
                <c:pt idx="161">
                  <c:v>8.774411344435501E-2</c:v>
                </c:pt>
                <c:pt idx="162">
                  <c:v>8.7751365409611246E-2</c:v>
                </c:pt>
                <c:pt idx="163">
                  <c:v>8.7464486052975868E-2</c:v>
                </c:pt>
                <c:pt idx="164">
                  <c:v>8.6863379570036245E-2</c:v>
                </c:pt>
                <c:pt idx="165">
                  <c:v>8.6471352914481131E-2</c:v>
                </c:pt>
                <c:pt idx="166">
                  <c:v>8.5638139289775372E-2</c:v>
                </c:pt>
                <c:pt idx="167">
                  <c:v>8.5307562769443734E-2</c:v>
                </c:pt>
                <c:pt idx="168">
                  <c:v>8.5263920264001744E-2</c:v>
                </c:pt>
                <c:pt idx="169">
                  <c:v>8.4762715974366493E-2</c:v>
                </c:pt>
                <c:pt idx="170">
                  <c:v>8.4248841964312871E-2</c:v>
                </c:pt>
                <c:pt idx="171">
                  <c:v>8.4580897396855245E-2</c:v>
                </c:pt>
                <c:pt idx="172">
                  <c:v>8.4658317181499632E-2</c:v>
                </c:pt>
                <c:pt idx="173">
                  <c:v>8.4051280622986377E-2</c:v>
                </c:pt>
                <c:pt idx="174">
                  <c:v>8.3903998110173378E-2</c:v>
                </c:pt>
                <c:pt idx="175">
                  <c:v>8.3298105478843504E-2</c:v>
                </c:pt>
                <c:pt idx="176">
                  <c:v>8.2967897235957877E-2</c:v>
                </c:pt>
                <c:pt idx="177">
                  <c:v>8.3007328056588503E-2</c:v>
                </c:pt>
                <c:pt idx="178">
                  <c:v>8.3103887533432869E-2</c:v>
                </c:pt>
                <c:pt idx="179">
                  <c:v>8.270319624407324E-2</c:v>
                </c:pt>
                <c:pt idx="180">
                  <c:v>8.2386770932959749E-2</c:v>
                </c:pt>
                <c:pt idx="181">
                  <c:v>8.2596296345235756E-2</c:v>
                </c:pt>
                <c:pt idx="182">
                  <c:v>8.2431231626731133E-2</c:v>
                </c:pt>
                <c:pt idx="183">
                  <c:v>8.2135654250598988E-2</c:v>
                </c:pt>
                <c:pt idx="184">
                  <c:v>8.197277203212025E-2</c:v>
                </c:pt>
                <c:pt idx="185">
                  <c:v>8.1741119052010369E-2</c:v>
                </c:pt>
                <c:pt idx="186">
                  <c:v>8.1386341121688757E-2</c:v>
                </c:pt>
                <c:pt idx="187">
                  <c:v>8.2062759367936861E-2</c:v>
                </c:pt>
                <c:pt idx="188">
                  <c:v>8.184855752979775E-2</c:v>
                </c:pt>
                <c:pt idx="189">
                  <c:v>8.1549140002675755E-2</c:v>
                </c:pt>
                <c:pt idx="190">
                  <c:v>8.0774954640865634E-2</c:v>
                </c:pt>
                <c:pt idx="191">
                  <c:v>8.0144733726058501E-2</c:v>
                </c:pt>
                <c:pt idx="192">
                  <c:v>8.010759711574586E-2</c:v>
                </c:pt>
                <c:pt idx="193">
                  <c:v>7.9724677610761505E-2</c:v>
                </c:pt>
                <c:pt idx="194">
                  <c:v>8.014910172961362E-2</c:v>
                </c:pt>
                <c:pt idx="195">
                  <c:v>8.0660568429840124E-2</c:v>
                </c:pt>
                <c:pt idx="196">
                  <c:v>8.0992045769428506E-2</c:v>
                </c:pt>
                <c:pt idx="197">
                  <c:v>8.0425011424626616E-2</c:v>
                </c:pt>
                <c:pt idx="198">
                  <c:v>7.9447483850634132E-2</c:v>
                </c:pt>
                <c:pt idx="199">
                  <c:v>7.943083297384175E-2</c:v>
                </c:pt>
                <c:pt idx="200">
                  <c:v>7.9252719143180245E-2</c:v>
                </c:pt>
                <c:pt idx="201">
                  <c:v>7.8984007145733115E-2</c:v>
                </c:pt>
                <c:pt idx="202">
                  <c:v>7.8970861619836255E-2</c:v>
                </c:pt>
                <c:pt idx="203">
                  <c:v>7.8899727694777128E-2</c:v>
                </c:pt>
                <c:pt idx="204">
                  <c:v>7.8915054450233377E-2</c:v>
                </c:pt>
                <c:pt idx="205">
                  <c:v>7.8813407148260253E-2</c:v>
                </c:pt>
                <c:pt idx="206">
                  <c:v>7.8622942601556001E-2</c:v>
                </c:pt>
                <c:pt idx="207">
                  <c:v>7.8277191666690865E-2</c:v>
                </c:pt>
                <c:pt idx="208">
                  <c:v>7.8174403852792493E-2</c:v>
                </c:pt>
                <c:pt idx="209">
                  <c:v>7.8462602264735989E-2</c:v>
                </c:pt>
                <c:pt idx="210">
                  <c:v>7.8718376185672512E-2</c:v>
                </c:pt>
                <c:pt idx="211">
                  <c:v>7.831058575307312E-2</c:v>
                </c:pt>
                <c:pt idx="212">
                  <c:v>7.7889780233143496E-2</c:v>
                </c:pt>
                <c:pt idx="213">
                  <c:v>7.7955746462856995E-2</c:v>
                </c:pt>
                <c:pt idx="214">
                  <c:v>7.8166388193228881E-2</c:v>
                </c:pt>
                <c:pt idx="215">
                  <c:v>7.8279930080972004E-2</c:v>
                </c:pt>
                <c:pt idx="216">
                  <c:v>7.7895017202161992E-2</c:v>
                </c:pt>
                <c:pt idx="217">
                  <c:v>7.7721481503745748E-2</c:v>
                </c:pt>
                <c:pt idx="218">
                  <c:v>7.754709507373525E-2</c:v>
                </c:pt>
                <c:pt idx="219">
                  <c:v>7.7641411541014504E-2</c:v>
                </c:pt>
                <c:pt idx="220">
                  <c:v>7.808596367752238E-2</c:v>
                </c:pt>
                <c:pt idx="221">
                  <c:v>7.8004024942529504E-2</c:v>
                </c:pt>
                <c:pt idx="222">
                  <c:v>7.7774137997512621E-2</c:v>
                </c:pt>
                <c:pt idx="223">
                  <c:v>7.7643459232512368E-2</c:v>
                </c:pt>
                <c:pt idx="224">
                  <c:v>7.7724262124186497E-2</c:v>
                </c:pt>
                <c:pt idx="225">
                  <c:v>7.759409824935376E-2</c:v>
                </c:pt>
                <c:pt idx="226">
                  <c:v>7.7857892806320758E-2</c:v>
                </c:pt>
                <c:pt idx="227">
                  <c:v>7.7676711945019489E-2</c:v>
                </c:pt>
                <c:pt idx="228">
                  <c:v>7.7587174279758364E-2</c:v>
                </c:pt>
                <c:pt idx="229">
                  <c:v>7.7920623120424873E-2</c:v>
                </c:pt>
                <c:pt idx="230">
                  <c:v>7.7835209435195868E-2</c:v>
                </c:pt>
                <c:pt idx="231">
                  <c:v>7.766595783229463E-2</c:v>
                </c:pt>
                <c:pt idx="232">
                  <c:v>7.7499559993429751E-2</c:v>
                </c:pt>
                <c:pt idx="233">
                  <c:v>7.7502423662252878E-2</c:v>
                </c:pt>
                <c:pt idx="234">
                  <c:v>7.7749234988618632E-2</c:v>
                </c:pt>
                <c:pt idx="235">
                  <c:v>7.7609715592889372E-2</c:v>
                </c:pt>
                <c:pt idx="236">
                  <c:v>7.7155298897425867E-2</c:v>
                </c:pt>
                <c:pt idx="237">
                  <c:v>7.7100976435900373E-2</c:v>
                </c:pt>
                <c:pt idx="238">
                  <c:v>7.6989815212899618E-2</c:v>
                </c:pt>
                <c:pt idx="239">
                  <c:v>7.7152124952533999E-2</c:v>
                </c:pt>
                <c:pt idx="240">
                  <c:v>7.7042283492636754E-2</c:v>
                </c:pt>
                <c:pt idx="241">
                  <c:v>7.7168462295678503E-2</c:v>
                </c:pt>
                <c:pt idx="242">
                  <c:v>7.7360190318968999E-2</c:v>
                </c:pt>
                <c:pt idx="243">
                  <c:v>7.7427749831480749E-2</c:v>
                </c:pt>
                <c:pt idx="244">
                  <c:v>7.7044080837169626E-2</c:v>
                </c:pt>
                <c:pt idx="245">
                  <c:v>7.6645631153818256E-2</c:v>
                </c:pt>
                <c:pt idx="246">
                  <c:v>7.6601033765669874E-2</c:v>
                </c:pt>
                <c:pt idx="247">
                  <c:v>7.6846976407318621E-2</c:v>
                </c:pt>
                <c:pt idx="248">
                  <c:v>7.7076398980780003E-2</c:v>
                </c:pt>
                <c:pt idx="249">
                  <c:v>7.6784393064522116E-2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0.69518226161682595</c:v>
                </c:pt>
                <c:pt idx="1">
                  <c:v>0.71288260008507753</c:v>
                </c:pt>
                <c:pt idx="2">
                  <c:v>0.72735726422214753</c:v>
                </c:pt>
                <c:pt idx="3">
                  <c:v>0.7383708759072517</c:v>
                </c:pt>
                <c:pt idx="4">
                  <c:v>0.7460962506664327</c:v>
                </c:pt>
                <c:pt idx="5">
                  <c:v>0.75</c:v>
                </c:pt>
                <c:pt idx="6">
                  <c:v>0.74945176126434598</c:v>
                </c:pt>
                <c:pt idx="7">
                  <c:v>0.74435620257670954</c:v>
                </c:pt>
                <c:pt idx="8">
                  <c:v>0.73426673010815102</c:v>
                </c:pt>
                <c:pt idx="9">
                  <c:v>0.71928387285818918</c:v>
                </c:pt>
                <c:pt idx="10">
                  <c:v>0.69875848456349399</c:v>
                </c:pt>
                <c:pt idx="11">
                  <c:v>0.6729772558990853</c:v>
                </c:pt>
                <c:pt idx="12">
                  <c:v>0.64082715114458921</c:v>
                </c:pt>
                <c:pt idx="13">
                  <c:v>0.60266824029599475</c:v>
                </c:pt>
                <c:pt idx="14">
                  <c:v>0.56035709141121148</c:v>
                </c:pt>
                <c:pt idx="15">
                  <c:v>0.51583293012996978</c:v>
                </c:pt>
                <c:pt idx="16">
                  <c:v>0.4690458925293855</c:v>
                </c:pt>
                <c:pt idx="17">
                  <c:v>0.420913250394927</c:v>
                </c:pt>
                <c:pt idx="18">
                  <c:v>0.37385469885876527</c:v>
                </c:pt>
                <c:pt idx="19">
                  <c:v>0.32987645073748201</c:v>
                </c:pt>
                <c:pt idx="20">
                  <c:v>0.28952730589233977</c:v>
                </c:pt>
                <c:pt idx="21">
                  <c:v>0.25392324283083079</c:v>
                </c:pt>
                <c:pt idx="22">
                  <c:v>0.22385141183130974</c:v>
                </c:pt>
                <c:pt idx="23">
                  <c:v>0.19928997147212174</c:v>
                </c:pt>
                <c:pt idx="24">
                  <c:v>0.18006518168153626</c:v>
                </c:pt>
                <c:pt idx="25">
                  <c:v>0.16611427904091974</c:v>
                </c:pt>
                <c:pt idx="26">
                  <c:v>0.15611895826620298</c:v>
                </c:pt>
                <c:pt idx="27">
                  <c:v>0.150250454468487</c:v>
                </c:pt>
                <c:pt idx="28">
                  <c:v>0.1484391991444515</c:v>
                </c:pt>
                <c:pt idx="29">
                  <c:v>0.14910871860310126</c:v>
                </c:pt>
                <c:pt idx="30">
                  <c:v>0.151447810274769</c:v>
                </c:pt>
                <c:pt idx="31">
                  <c:v>0.15571483797612523</c:v>
                </c:pt>
                <c:pt idx="32">
                  <c:v>0.16123667345888851</c:v>
                </c:pt>
                <c:pt idx="33">
                  <c:v>0.16755224815456726</c:v>
                </c:pt>
                <c:pt idx="34">
                  <c:v>0.17451999134492099</c:v>
                </c:pt>
                <c:pt idx="35">
                  <c:v>0.18235293808174724</c:v>
                </c:pt>
                <c:pt idx="36">
                  <c:v>0.19034561817094275</c:v>
                </c:pt>
                <c:pt idx="37">
                  <c:v>0.19859863580335951</c:v>
                </c:pt>
                <c:pt idx="38">
                  <c:v>0.20723543868023775</c:v>
                </c:pt>
                <c:pt idx="39">
                  <c:v>0.21693825800819999</c:v>
                </c:pt>
                <c:pt idx="40">
                  <c:v>0.22715117040124277</c:v>
                </c:pt>
                <c:pt idx="41">
                  <c:v>0.23731942440602474</c:v>
                </c:pt>
                <c:pt idx="42">
                  <c:v>0.24786952754256675</c:v>
                </c:pt>
                <c:pt idx="43">
                  <c:v>0.25856959695040649</c:v>
                </c:pt>
                <c:pt idx="44">
                  <c:v>0.26960616675768673</c:v>
                </c:pt>
                <c:pt idx="45">
                  <c:v>0.28112579102481527</c:v>
                </c:pt>
                <c:pt idx="46">
                  <c:v>0.29286162492908624</c:v>
                </c:pt>
                <c:pt idx="47">
                  <c:v>0.304175587258041</c:v>
                </c:pt>
                <c:pt idx="48">
                  <c:v>0.31572382629739049</c:v>
                </c:pt>
                <c:pt idx="49">
                  <c:v>0.32759079999141449</c:v>
                </c:pt>
                <c:pt idx="50">
                  <c:v>0.33941967444293175</c:v>
                </c:pt>
                <c:pt idx="51">
                  <c:v>0.35080674617402174</c:v>
                </c:pt>
                <c:pt idx="52">
                  <c:v>0.36165298004262603</c:v>
                </c:pt>
                <c:pt idx="53">
                  <c:v>0.37256984588057929</c:v>
                </c:pt>
                <c:pt idx="54">
                  <c:v>0.38389141413501982</c:v>
                </c:pt>
                <c:pt idx="55">
                  <c:v>0.39488281582226925</c:v>
                </c:pt>
                <c:pt idx="56">
                  <c:v>0.40563605675165854</c:v>
                </c:pt>
                <c:pt idx="57">
                  <c:v>0.4158382031326785</c:v>
                </c:pt>
                <c:pt idx="58">
                  <c:v>0.42599102930368127</c:v>
                </c:pt>
                <c:pt idx="59">
                  <c:v>0.43551976606647902</c:v>
                </c:pt>
                <c:pt idx="60">
                  <c:v>0.44515906926498677</c:v>
                </c:pt>
                <c:pt idx="61">
                  <c:v>0.45410318816502376</c:v>
                </c:pt>
                <c:pt idx="62">
                  <c:v>0.46340159511595275</c:v>
                </c:pt>
                <c:pt idx="63">
                  <c:v>0.47198382666883648</c:v>
                </c:pt>
                <c:pt idx="64">
                  <c:v>0.48054268002182926</c:v>
                </c:pt>
                <c:pt idx="65">
                  <c:v>0.48909256353529496</c:v>
                </c:pt>
                <c:pt idx="66">
                  <c:v>0.49696465404974843</c:v>
                </c:pt>
                <c:pt idx="67">
                  <c:v>0.50471297148284922</c:v>
                </c:pt>
                <c:pt idx="68">
                  <c:v>0.51224123302042124</c:v>
                </c:pt>
                <c:pt idx="69">
                  <c:v>0.51838783791046494</c:v>
                </c:pt>
                <c:pt idx="70">
                  <c:v>0.52458422311860908</c:v>
                </c:pt>
                <c:pt idx="71">
                  <c:v>0.52980469567877553</c:v>
                </c:pt>
                <c:pt idx="72">
                  <c:v>0.5342178161867932</c:v>
                </c:pt>
                <c:pt idx="73">
                  <c:v>0.53843063008014824</c:v>
                </c:pt>
                <c:pt idx="74">
                  <c:v>0.54188269592378624</c:v>
                </c:pt>
                <c:pt idx="75">
                  <c:v>0.54430857809612321</c:v>
                </c:pt>
                <c:pt idx="76">
                  <c:v>0.54660467463045892</c:v>
                </c:pt>
                <c:pt idx="77">
                  <c:v>0.54772786088109748</c:v>
                </c:pt>
                <c:pt idx="78">
                  <c:v>0.54778659300850197</c:v>
                </c:pt>
                <c:pt idx="79">
                  <c:v>0.54790955568291366</c:v>
                </c:pt>
                <c:pt idx="80">
                  <c:v>0.54769705457977647</c:v>
                </c:pt>
                <c:pt idx="81">
                  <c:v>0.54678326608180805</c:v>
                </c:pt>
                <c:pt idx="82">
                  <c:v>0.54486391450010396</c:v>
                </c:pt>
                <c:pt idx="83">
                  <c:v>0.54179100168638028</c:v>
                </c:pt>
                <c:pt idx="84">
                  <c:v>0.538156296045738</c:v>
                </c:pt>
                <c:pt idx="85">
                  <c:v>0.53378275913089124</c:v>
                </c:pt>
                <c:pt idx="86">
                  <c:v>0.52803819844195199</c:v>
                </c:pt>
                <c:pt idx="87">
                  <c:v>0.52160183397757343</c:v>
                </c:pt>
                <c:pt idx="88">
                  <c:v>0.51420034315967322</c:v>
                </c:pt>
                <c:pt idx="89">
                  <c:v>0.50574485198759622</c:v>
                </c:pt>
                <c:pt idx="90">
                  <c:v>0.49736622353322751</c:v>
                </c:pt>
                <c:pt idx="91">
                  <c:v>0.48781604568542247</c:v>
                </c:pt>
                <c:pt idx="92">
                  <c:v>0.47801209661224203</c:v>
                </c:pt>
                <c:pt idx="93">
                  <c:v>0.46734726869548276</c:v>
                </c:pt>
                <c:pt idx="94">
                  <c:v>0.45629325615772198</c:v>
                </c:pt>
                <c:pt idx="95">
                  <c:v>0.44467626940835775</c:v>
                </c:pt>
                <c:pt idx="96">
                  <c:v>0.43266482378096771</c:v>
                </c:pt>
                <c:pt idx="97">
                  <c:v>0.42031572230688224</c:v>
                </c:pt>
                <c:pt idx="98">
                  <c:v>0.40759939460824951</c:v>
                </c:pt>
                <c:pt idx="99">
                  <c:v>0.39789489870343275</c:v>
                </c:pt>
                <c:pt idx="100">
                  <c:v>0.39230900215426878</c:v>
                </c:pt>
                <c:pt idx="101">
                  <c:v>0.38153803590994206</c:v>
                </c:pt>
                <c:pt idx="102">
                  <c:v>0.36865189937635651</c:v>
                </c:pt>
                <c:pt idx="103">
                  <c:v>0.35344543873100848</c:v>
                </c:pt>
                <c:pt idx="104">
                  <c:v>0.33835841210508227</c:v>
                </c:pt>
                <c:pt idx="105">
                  <c:v>0.32311978210385628</c:v>
                </c:pt>
                <c:pt idx="106">
                  <c:v>0.30745958006959051</c:v>
                </c:pt>
                <c:pt idx="107">
                  <c:v>0.29241935692002075</c:v>
                </c:pt>
                <c:pt idx="108">
                  <c:v>0.27658589499597974</c:v>
                </c:pt>
                <c:pt idx="109">
                  <c:v>0.26138184589986679</c:v>
                </c:pt>
                <c:pt idx="110">
                  <c:v>0.24736786761004501</c:v>
                </c:pt>
                <c:pt idx="111">
                  <c:v>0.23372281294492875</c:v>
                </c:pt>
                <c:pt idx="112">
                  <c:v>0.22002443950517098</c:v>
                </c:pt>
                <c:pt idx="113">
                  <c:v>0.20713201179885077</c:v>
                </c:pt>
                <c:pt idx="114">
                  <c:v>0.19377830832159673</c:v>
                </c:pt>
                <c:pt idx="115">
                  <c:v>0.18098499940653676</c:v>
                </c:pt>
                <c:pt idx="116">
                  <c:v>0.16891131421804051</c:v>
                </c:pt>
                <c:pt idx="117">
                  <c:v>0.15696190816335376</c:v>
                </c:pt>
                <c:pt idx="118">
                  <c:v>0.14617334127432224</c:v>
                </c:pt>
                <c:pt idx="119">
                  <c:v>0.13584515081956575</c:v>
                </c:pt>
                <c:pt idx="120">
                  <c:v>0.12503994032483173</c:v>
                </c:pt>
                <c:pt idx="121">
                  <c:v>0.11499261832443075</c:v>
                </c:pt>
                <c:pt idx="122">
                  <c:v>0.10524000125689575</c:v>
                </c:pt>
                <c:pt idx="123">
                  <c:v>9.6846225646262996E-2</c:v>
                </c:pt>
                <c:pt idx="124">
                  <c:v>8.9523414878196012E-2</c:v>
                </c:pt>
                <c:pt idx="125">
                  <c:v>8.278475051283149E-2</c:v>
                </c:pt>
                <c:pt idx="126">
                  <c:v>7.7273184746633999E-2</c:v>
                </c:pt>
                <c:pt idx="127">
                  <c:v>7.2607405360778476E-2</c:v>
                </c:pt>
                <c:pt idx="128">
                  <c:v>6.8938200903809782E-2</c:v>
                </c:pt>
                <c:pt idx="129">
                  <c:v>6.6615585466440447E-2</c:v>
                </c:pt>
                <c:pt idx="130">
                  <c:v>6.4164937773744379E-2</c:v>
                </c:pt>
                <c:pt idx="131">
                  <c:v>6.15633144562725E-2</c:v>
                </c:pt>
                <c:pt idx="132">
                  <c:v>5.9741163601542448E-2</c:v>
                </c:pt>
                <c:pt idx="133">
                  <c:v>5.8609837499069548E-2</c:v>
                </c:pt>
                <c:pt idx="134">
                  <c:v>5.6766482656725972E-2</c:v>
                </c:pt>
                <c:pt idx="135">
                  <c:v>5.6169800780984019E-2</c:v>
                </c:pt>
                <c:pt idx="136">
                  <c:v>5.5982334195349051E-2</c:v>
                </c:pt>
                <c:pt idx="137">
                  <c:v>5.5451524608990527E-2</c:v>
                </c:pt>
                <c:pt idx="138">
                  <c:v>5.5093474580364371E-2</c:v>
                </c:pt>
                <c:pt idx="139">
                  <c:v>5.5160545344737626E-2</c:v>
                </c:pt>
                <c:pt idx="140">
                  <c:v>5.5332736107391728E-2</c:v>
                </c:pt>
                <c:pt idx="141">
                  <c:v>5.5286385506359642E-2</c:v>
                </c:pt>
                <c:pt idx="142">
                  <c:v>5.5260741050999401E-2</c:v>
                </c:pt>
                <c:pt idx="143">
                  <c:v>5.5609334181763496E-2</c:v>
                </c:pt>
                <c:pt idx="144">
                  <c:v>5.5546968259890306E-2</c:v>
                </c:pt>
                <c:pt idx="145">
                  <c:v>5.5203572004926107E-2</c:v>
                </c:pt>
                <c:pt idx="146">
                  <c:v>5.516218069569262E-2</c:v>
                </c:pt>
                <c:pt idx="147">
                  <c:v>5.4742675627268408E-2</c:v>
                </c:pt>
                <c:pt idx="148">
                  <c:v>5.4871116594138222E-2</c:v>
                </c:pt>
                <c:pt idx="149">
                  <c:v>5.4877262812852795E-2</c:v>
                </c:pt>
                <c:pt idx="150">
                  <c:v>5.4976262878964621E-2</c:v>
                </c:pt>
                <c:pt idx="151">
                  <c:v>5.5188455313140997E-2</c:v>
                </c:pt>
                <c:pt idx="152">
                  <c:v>5.4975528223305897E-2</c:v>
                </c:pt>
                <c:pt idx="153">
                  <c:v>5.4404436631975576E-2</c:v>
                </c:pt>
                <c:pt idx="154">
                  <c:v>5.4122417525591326E-2</c:v>
                </c:pt>
                <c:pt idx="155">
                  <c:v>5.36312391565089E-2</c:v>
                </c:pt>
                <c:pt idx="156">
                  <c:v>5.3068457966110275E-2</c:v>
                </c:pt>
                <c:pt idx="157">
                  <c:v>5.2911008410053598E-2</c:v>
                </c:pt>
                <c:pt idx="158">
                  <c:v>5.2963557956912696E-2</c:v>
                </c:pt>
                <c:pt idx="159">
                  <c:v>5.2801007802224853E-2</c:v>
                </c:pt>
                <c:pt idx="160">
                  <c:v>5.2492493796742278E-2</c:v>
                </c:pt>
                <c:pt idx="161">
                  <c:v>5.2646468066613002E-2</c:v>
                </c:pt>
                <c:pt idx="162">
                  <c:v>5.2650819245766742E-2</c:v>
                </c:pt>
                <c:pt idx="163">
                  <c:v>5.2478691631785521E-2</c:v>
                </c:pt>
                <c:pt idx="164">
                  <c:v>5.2118027742021747E-2</c:v>
                </c:pt>
                <c:pt idx="165">
                  <c:v>5.1882811748688674E-2</c:v>
                </c:pt>
                <c:pt idx="166">
                  <c:v>5.1382883573865223E-2</c:v>
                </c:pt>
                <c:pt idx="167">
                  <c:v>5.1184537661666245E-2</c:v>
                </c:pt>
                <c:pt idx="168">
                  <c:v>5.1158352158401046E-2</c:v>
                </c:pt>
                <c:pt idx="169">
                  <c:v>5.0857629584619896E-2</c:v>
                </c:pt>
                <c:pt idx="170">
                  <c:v>5.0549305178587717E-2</c:v>
                </c:pt>
                <c:pt idx="171">
                  <c:v>5.0748538438113153E-2</c:v>
                </c:pt>
                <c:pt idx="172">
                  <c:v>5.0794990308899779E-2</c:v>
                </c:pt>
                <c:pt idx="173">
                  <c:v>5.0430768373791832E-2</c:v>
                </c:pt>
                <c:pt idx="174">
                  <c:v>5.0342398866104032E-2</c:v>
                </c:pt>
                <c:pt idx="175">
                  <c:v>4.9978863287306108E-2</c:v>
                </c:pt>
                <c:pt idx="176">
                  <c:v>4.9780738341574732E-2</c:v>
                </c:pt>
                <c:pt idx="177">
                  <c:v>4.9804396833953102E-2</c:v>
                </c:pt>
                <c:pt idx="178">
                  <c:v>4.9862332520059727E-2</c:v>
                </c:pt>
                <c:pt idx="179">
                  <c:v>4.962191774644395E-2</c:v>
                </c:pt>
                <c:pt idx="180">
                  <c:v>4.943206255977585E-2</c:v>
                </c:pt>
                <c:pt idx="181">
                  <c:v>4.9557777807141448E-2</c:v>
                </c:pt>
                <c:pt idx="182">
                  <c:v>4.9458738976038676E-2</c:v>
                </c:pt>
                <c:pt idx="183">
                  <c:v>4.9281392550359397E-2</c:v>
                </c:pt>
                <c:pt idx="184">
                  <c:v>4.9183663219272145E-2</c:v>
                </c:pt>
                <c:pt idx="185">
                  <c:v>4.9044671431206222E-2</c:v>
                </c:pt>
                <c:pt idx="186">
                  <c:v>4.8831804673013249E-2</c:v>
                </c:pt>
                <c:pt idx="187">
                  <c:v>4.923765562076212E-2</c:v>
                </c:pt>
                <c:pt idx="188">
                  <c:v>4.9109134517878655E-2</c:v>
                </c:pt>
                <c:pt idx="189">
                  <c:v>4.8929484001605447E-2</c:v>
                </c:pt>
                <c:pt idx="190">
                  <c:v>4.8464972784519375E-2</c:v>
                </c:pt>
                <c:pt idx="191">
                  <c:v>4.80868402356351E-2</c:v>
                </c:pt>
                <c:pt idx="192">
                  <c:v>4.806455826944752E-2</c:v>
                </c:pt>
                <c:pt idx="193">
                  <c:v>4.7834806566456903E-2</c:v>
                </c:pt>
                <c:pt idx="194">
                  <c:v>4.8089461037768177E-2</c:v>
                </c:pt>
                <c:pt idx="195">
                  <c:v>4.839634105790408E-2</c:v>
                </c:pt>
                <c:pt idx="196">
                  <c:v>4.8595227461657099E-2</c:v>
                </c:pt>
                <c:pt idx="197">
                  <c:v>4.8255006854775975E-2</c:v>
                </c:pt>
                <c:pt idx="198">
                  <c:v>4.7668490310380479E-2</c:v>
                </c:pt>
                <c:pt idx="199">
                  <c:v>4.7658499784305045E-2</c:v>
                </c:pt>
                <c:pt idx="200">
                  <c:v>4.7551631485908151E-2</c:v>
                </c:pt>
                <c:pt idx="201">
                  <c:v>4.7390404287439875E-2</c:v>
                </c:pt>
                <c:pt idx="202">
                  <c:v>4.7382516971901753E-2</c:v>
                </c:pt>
                <c:pt idx="203">
                  <c:v>4.7339836616866277E-2</c:v>
                </c:pt>
                <c:pt idx="204">
                  <c:v>4.7349032670140026E-2</c:v>
                </c:pt>
                <c:pt idx="205">
                  <c:v>4.7288044288956152E-2</c:v>
                </c:pt>
                <c:pt idx="206">
                  <c:v>4.7173765560933605E-2</c:v>
                </c:pt>
                <c:pt idx="207">
                  <c:v>4.6966315000014525E-2</c:v>
                </c:pt>
                <c:pt idx="208">
                  <c:v>4.6904642311675501E-2</c:v>
                </c:pt>
                <c:pt idx="209">
                  <c:v>4.7077561358841599E-2</c:v>
                </c:pt>
                <c:pt idx="210">
                  <c:v>4.7231025711403501E-2</c:v>
                </c:pt>
                <c:pt idx="211">
                  <c:v>4.6986351451843877E-2</c:v>
                </c:pt>
                <c:pt idx="212">
                  <c:v>4.6733868139886101E-2</c:v>
                </c:pt>
                <c:pt idx="213">
                  <c:v>4.6773447877714203E-2</c:v>
                </c:pt>
                <c:pt idx="214">
                  <c:v>4.6899832915937328E-2</c:v>
                </c:pt>
                <c:pt idx="215">
                  <c:v>4.6967958048583197E-2</c:v>
                </c:pt>
                <c:pt idx="216">
                  <c:v>4.67370103212972E-2</c:v>
                </c:pt>
                <c:pt idx="217">
                  <c:v>4.6632888902247455E-2</c:v>
                </c:pt>
                <c:pt idx="218">
                  <c:v>4.6528257044241156E-2</c:v>
                </c:pt>
                <c:pt idx="219">
                  <c:v>4.6584846924608701E-2</c:v>
                </c:pt>
                <c:pt idx="220">
                  <c:v>4.6851578206513422E-2</c:v>
                </c:pt>
                <c:pt idx="221">
                  <c:v>4.6802414965517701E-2</c:v>
                </c:pt>
                <c:pt idx="222">
                  <c:v>4.6664482798507573E-2</c:v>
                </c:pt>
                <c:pt idx="223">
                  <c:v>4.6586075539507422E-2</c:v>
                </c:pt>
                <c:pt idx="224">
                  <c:v>4.6634557274511899E-2</c:v>
                </c:pt>
                <c:pt idx="225">
                  <c:v>4.6556458949612252E-2</c:v>
                </c:pt>
                <c:pt idx="226">
                  <c:v>4.6714735683792454E-2</c:v>
                </c:pt>
                <c:pt idx="227">
                  <c:v>4.6606027167011697E-2</c:v>
                </c:pt>
                <c:pt idx="228">
                  <c:v>4.6552304567855023E-2</c:v>
                </c:pt>
                <c:pt idx="229">
                  <c:v>4.6752373872254921E-2</c:v>
                </c:pt>
                <c:pt idx="230">
                  <c:v>4.6701125661117525E-2</c:v>
                </c:pt>
                <c:pt idx="231">
                  <c:v>4.6599574699376776E-2</c:v>
                </c:pt>
                <c:pt idx="232">
                  <c:v>4.6499735996057848E-2</c:v>
                </c:pt>
                <c:pt idx="233">
                  <c:v>4.6501454197351723E-2</c:v>
                </c:pt>
                <c:pt idx="234">
                  <c:v>4.6649540993171174E-2</c:v>
                </c:pt>
                <c:pt idx="235">
                  <c:v>4.6565829355733626E-2</c:v>
                </c:pt>
                <c:pt idx="236">
                  <c:v>4.6293179338455524E-2</c:v>
                </c:pt>
                <c:pt idx="237">
                  <c:v>4.6260585861540221E-2</c:v>
                </c:pt>
                <c:pt idx="238">
                  <c:v>4.6193889127739772E-2</c:v>
                </c:pt>
                <c:pt idx="239">
                  <c:v>4.6291274971520399E-2</c:v>
                </c:pt>
                <c:pt idx="240">
                  <c:v>4.6225370095582051E-2</c:v>
                </c:pt>
                <c:pt idx="241">
                  <c:v>4.6301077377407102E-2</c:v>
                </c:pt>
                <c:pt idx="242">
                  <c:v>4.6416114191381405E-2</c:v>
                </c:pt>
                <c:pt idx="243">
                  <c:v>4.6456649898888452E-2</c:v>
                </c:pt>
                <c:pt idx="244">
                  <c:v>4.6226448502301773E-2</c:v>
                </c:pt>
                <c:pt idx="245">
                  <c:v>4.5987378692290949E-2</c:v>
                </c:pt>
                <c:pt idx="246">
                  <c:v>4.5960620259401924E-2</c:v>
                </c:pt>
                <c:pt idx="247">
                  <c:v>4.6108185844391178E-2</c:v>
                </c:pt>
                <c:pt idx="248">
                  <c:v>4.6245839388467998E-2</c:v>
                </c:pt>
                <c:pt idx="249">
                  <c:v>4.6070635838713271E-2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  <c:pt idx="30">
                        <c:v>0.252413017124615</c:v>
                      </c:pt>
                      <c:pt idx="31">
                        <c:v>0.25952472996020876</c:v>
                      </c:pt>
                      <c:pt idx="32">
                        <c:v>0.26872778909814754</c:v>
                      </c:pt>
                      <c:pt idx="33">
                        <c:v>0.27925374692427873</c:v>
                      </c:pt>
                      <c:pt idx="34">
                        <c:v>0.29086665224153496</c:v>
                      </c:pt>
                      <c:pt idx="35">
                        <c:v>0.30392156346957877</c:v>
                      </c:pt>
                      <c:pt idx="36">
                        <c:v>0.31724269695157126</c:v>
                      </c:pt>
                      <c:pt idx="37">
                        <c:v>0.33099772633893249</c:v>
                      </c:pt>
                      <c:pt idx="38">
                        <c:v>0.34539239780039621</c:v>
                      </c:pt>
                      <c:pt idx="39">
                        <c:v>0.36156376334700002</c:v>
                      </c:pt>
                      <c:pt idx="40">
                        <c:v>0.37858528400207125</c:v>
                      </c:pt>
                      <c:pt idx="41">
                        <c:v>0.39553237401004127</c:v>
                      </c:pt>
                      <c:pt idx="42">
                        <c:v>0.41311587923761128</c:v>
                      </c:pt>
                      <c:pt idx="43">
                        <c:v>0.43094932825067755</c:v>
                      </c:pt>
                      <c:pt idx="44">
                        <c:v>0.44934361126281125</c:v>
                      </c:pt>
                      <c:pt idx="45">
                        <c:v>0.46854298504135872</c:v>
                      </c:pt>
                      <c:pt idx="46">
                        <c:v>0.48810270821514373</c:v>
                      </c:pt>
                      <c:pt idx="47">
                        <c:v>0.50695931209673506</c:v>
                      </c:pt>
                      <c:pt idx="48">
                        <c:v>0.52620637716231755</c:v>
                      </c:pt>
                      <c:pt idx="49">
                        <c:v>0.54598466665235745</c:v>
                      </c:pt>
                      <c:pt idx="50">
                        <c:v>0.56569945740488625</c:v>
                      </c:pt>
                      <c:pt idx="51">
                        <c:v>0.58467791029003624</c:v>
                      </c:pt>
                      <c:pt idx="52">
                        <c:v>0.60275496673771001</c:v>
                      </c:pt>
                      <c:pt idx="53">
                        <c:v>0.62094974313429874</c:v>
                      </c:pt>
                      <c:pt idx="54">
                        <c:v>0.63981902355836628</c:v>
                      </c:pt>
                      <c:pt idx="55">
                        <c:v>0.65813802637044883</c:v>
                      </c:pt>
                      <c:pt idx="56">
                        <c:v>0.6760600945860975</c:v>
                      </c:pt>
                      <c:pt idx="57">
                        <c:v>0.69306367188779749</c:v>
                      </c:pt>
                      <c:pt idx="58">
                        <c:v>0.70998504883946878</c:v>
                      </c:pt>
                      <c:pt idx="59">
                        <c:v>0.72586627677746496</c:v>
                      </c:pt>
                      <c:pt idx="60">
                        <c:v>0.74193178210831134</c:v>
                      </c:pt>
                      <c:pt idx="61">
                        <c:v>0.75683864694170633</c:v>
                      </c:pt>
                      <c:pt idx="62">
                        <c:v>0.7723359918599213</c:v>
                      </c:pt>
                      <c:pt idx="63">
                        <c:v>0.78663971111472741</c:v>
                      </c:pt>
                      <c:pt idx="64">
                        <c:v>0.80090446670304871</c:v>
                      </c:pt>
                      <c:pt idx="65">
                        <c:v>0.815154272558825</c:v>
                      </c:pt>
                      <c:pt idx="66">
                        <c:v>0.82827442341624746</c:v>
                      </c:pt>
                      <c:pt idx="67">
                        <c:v>0.84118828580474869</c:v>
                      </c:pt>
                      <c:pt idx="68">
                        <c:v>0.85373538836736873</c:v>
                      </c:pt>
                      <c:pt idx="69">
                        <c:v>0.86397972985077498</c:v>
                      </c:pt>
                      <c:pt idx="70">
                        <c:v>0.87430703853101499</c:v>
                      </c:pt>
                      <c:pt idx="71">
                        <c:v>0.88300782613129247</c:v>
                      </c:pt>
                      <c:pt idx="72">
                        <c:v>0.89036302697798875</c:v>
                      </c:pt>
                      <c:pt idx="73">
                        <c:v>0.89738438346691374</c:v>
                      </c:pt>
                      <c:pt idx="74">
                        <c:v>0.90313782653964381</c:v>
                      </c:pt>
                      <c:pt idx="75">
                        <c:v>0.90718096349353883</c:v>
                      </c:pt>
                      <c:pt idx="76">
                        <c:v>0.91100779105076501</c:v>
                      </c:pt>
                      <c:pt idx="77">
                        <c:v>0.91287976813516247</c:v>
                      </c:pt>
                      <c:pt idx="78">
                        <c:v>0.91297765501416994</c:v>
                      </c:pt>
                      <c:pt idx="79">
                        <c:v>0.91318259280485625</c:v>
                      </c:pt>
                      <c:pt idx="80">
                        <c:v>0.91282842429962752</c:v>
                      </c:pt>
                      <c:pt idx="81">
                        <c:v>0.91130544346968001</c:v>
                      </c:pt>
                      <c:pt idx="82">
                        <c:v>0.90810652416684001</c:v>
                      </c:pt>
                      <c:pt idx="83">
                        <c:v>0.90298500281063365</c:v>
                      </c:pt>
                      <c:pt idx="84">
                        <c:v>0.89692716007623008</c:v>
                      </c:pt>
                      <c:pt idx="85">
                        <c:v>0.88963793188481866</c:v>
                      </c:pt>
                      <c:pt idx="86">
                        <c:v>0.88006366406991998</c:v>
                      </c:pt>
                      <c:pt idx="87">
                        <c:v>0.86933638996262252</c:v>
                      </c:pt>
                      <c:pt idx="88">
                        <c:v>0.85700057193278878</c:v>
                      </c:pt>
                      <c:pt idx="89">
                        <c:v>0.8429080866459937</c:v>
                      </c:pt>
                      <c:pt idx="90">
                        <c:v>0.82894370588871258</c:v>
                      </c:pt>
                      <c:pt idx="91">
                        <c:v>0.81302674280903753</c:v>
                      </c:pt>
                      <c:pt idx="92">
                        <c:v>0.79668682768707</c:v>
                      </c:pt>
                      <c:pt idx="93">
                        <c:v>0.77891211449247133</c:v>
                      </c:pt>
                      <c:pt idx="94">
                        <c:v>0.76048876026287004</c:v>
                      </c:pt>
                      <c:pt idx="95">
                        <c:v>0.7411271156805963</c:v>
                      </c:pt>
                      <c:pt idx="96">
                        <c:v>0.72110803963494619</c:v>
                      </c:pt>
                      <c:pt idx="97">
                        <c:v>0.70052620384480369</c:v>
                      </c:pt>
                      <c:pt idx="98">
                        <c:v>0.67933232434708257</c:v>
                      </c:pt>
                      <c:pt idx="99">
                        <c:v>0.66315816450572118</c:v>
                      </c:pt>
                      <c:pt idx="100">
                        <c:v>0.6538483369237813</c:v>
                      </c:pt>
                      <c:pt idx="101">
                        <c:v>0.63589672651657003</c:v>
                      </c:pt>
                      <c:pt idx="102">
                        <c:v>0.61441983229392749</c:v>
                      </c:pt>
                      <c:pt idx="103">
                        <c:v>0.58907573121834744</c:v>
                      </c:pt>
                      <c:pt idx="104">
                        <c:v>0.56393068684180381</c:v>
                      </c:pt>
                      <c:pt idx="105">
                        <c:v>0.53853297017309376</c:v>
                      </c:pt>
                      <c:pt idx="106">
                        <c:v>0.51243263344931744</c:v>
                      </c:pt>
                      <c:pt idx="107">
                        <c:v>0.48736559486670128</c:v>
                      </c:pt>
                      <c:pt idx="108">
                        <c:v>0.46097649165996624</c:v>
                      </c:pt>
                      <c:pt idx="109">
                        <c:v>0.43563640983311125</c:v>
                      </c:pt>
                      <c:pt idx="110">
                        <c:v>0.41227977935007498</c:v>
                      </c:pt>
                      <c:pt idx="111">
                        <c:v>0.38953802157488121</c:v>
                      </c:pt>
                      <c:pt idx="112">
                        <c:v>0.366707399175285</c:v>
                      </c:pt>
                      <c:pt idx="113">
                        <c:v>0.34522001966475124</c:v>
                      </c:pt>
                      <c:pt idx="114">
                        <c:v>0.32296384720266125</c:v>
                      </c:pt>
                      <c:pt idx="115">
                        <c:v>0.30164166567756123</c:v>
                      </c:pt>
                      <c:pt idx="116">
                        <c:v>0.28151885703006752</c:v>
                      </c:pt>
                      <c:pt idx="117">
                        <c:v>0.26160318027225626</c:v>
                      </c:pt>
                      <c:pt idx="118">
                        <c:v>0.24362223545720374</c:v>
                      </c:pt>
                      <c:pt idx="119">
                        <c:v>0.22640858469927624</c:v>
                      </c:pt>
                      <c:pt idx="120">
                        <c:v>0.20839990054138624</c:v>
                      </c:pt>
                      <c:pt idx="121">
                        <c:v>0.19165436387405127</c:v>
                      </c:pt>
                      <c:pt idx="122">
                        <c:v>0.17540000209482626</c:v>
                      </c:pt>
                      <c:pt idx="123">
                        <c:v>0.16141037607710501</c:v>
                      </c:pt>
                      <c:pt idx="124">
                        <c:v>0.14920569146366</c:v>
                      </c:pt>
                      <c:pt idx="125">
                        <c:v>0.1379745841880525</c:v>
                      </c:pt>
                      <c:pt idx="126">
                        <c:v>0.12878864124438999</c:v>
                      </c:pt>
                      <c:pt idx="127">
                        <c:v>0.12101234226796412</c:v>
                      </c:pt>
                      <c:pt idx="128">
                        <c:v>0.11489700150634963</c:v>
                      </c:pt>
                      <c:pt idx="129">
                        <c:v>0.11102597577740075</c:v>
                      </c:pt>
                      <c:pt idx="130">
                        <c:v>0.10694156295624063</c:v>
                      </c:pt>
                      <c:pt idx="131">
                        <c:v>0.10260552409378751</c:v>
                      </c:pt>
                      <c:pt idx="132">
                        <c:v>9.9568606002570753E-2</c:v>
                      </c:pt>
                      <c:pt idx="133">
                        <c:v>9.7683062498449255E-2</c:v>
                      </c:pt>
                      <c:pt idx="134">
                        <c:v>9.461080442787663E-2</c:v>
                      </c:pt>
                      <c:pt idx="135">
                        <c:v>9.3616334634973375E-2</c:v>
                      </c:pt>
                      <c:pt idx="136">
                        <c:v>9.3303890325581743E-2</c:v>
                      </c:pt>
                      <c:pt idx="137">
                        <c:v>9.2419207681650878E-2</c:v>
                      </c:pt>
                      <c:pt idx="138">
                        <c:v>9.1822457633940618E-2</c:v>
                      </c:pt>
                      <c:pt idx="139">
                        <c:v>9.1934242241229369E-2</c:v>
                      </c:pt>
                      <c:pt idx="140">
                        <c:v>9.2221226845652871E-2</c:v>
                      </c:pt>
                      <c:pt idx="141">
                        <c:v>9.2143975843932746E-2</c:v>
                      </c:pt>
                      <c:pt idx="142">
                        <c:v>9.2101235084999011E-2</c:v>
                      </c:pt>
                      <c:pt idx="143">
                        <c:v>9.2682223636272487E-2</c:v>
                      </c:pt>
                      <c:pt idx="144">
                        <c:v>9.25782804331505E-2</c:v>
                      </c:pt>
                      <c:pt idx="145">
                        <c:v>9.2005953341543503E-2</c:v>
                      </c:pt>
                      <c:pt idx="146">
                        <c:v>9.1936967826154375E-2</c:v>
                      </c:pt>
                      <c:pt idx="147">
                        <c:v>9.1237792712114005E-2</c:v>
                      </c:pt>
                      <c:pt idx="148">
                        <c:v>9.145186099023038E-2</c:v>
                      </c:pt>
                      <c:pt idx="149">
                        <c:v>9.1462104688087992E-2</c:v>
                      </c:pt>
                      <c:pt idx="150">
                        <c:v>9.1627104798274378E-2</c:v>
                      </c:pt>
                      <c:pt idx="151">
                        <c:v>9.1980758855235004E-2</c:v>
                      </c:pt>
                      <c:pt idx="152">
                        <c:v>9.1625880372176505E-2</c:v>
                      </c:pt>
                      <c:pt idx="153">
                        <c:v>9.0674061053292621E-2</c:v>
                      </c:pt>
                      <c:pt idx="154">
                        <c:v>9.0204029209318887E-2</c:v>
                      </c:pt>
                      <c:pt idx="155">
                        <c:v>8.93853985941815E-2</c:v>
                      </c:pt>
                      <c:pt idx="156">
                        <c:v>8.8447429943517133E-2</c:v>
                      </c:pt>
                      <c:pt idx="157">
                        <c:v>8.8185014016756005E-2</c:v>
                      </c:pt>
                      <c:pt idx="158">
                        <c:v>8.8272596594854494E-2</c:v>
                      </c:pt>
                      <c:pt idx="159">
                        <c:v>8.8001679670374755E-2</c:v>
                      </c:pt>
                      <c:pt idx="160">
                        <c:v>8.7487489661237122E-2</c:v>
                      </c:pt>
                      <c:pt idx="161">
                        <c:v>8.774411344435501E-2</c:v>
                      </c:pt>
                      <c:pt idx="162">
                        <c:v>8.7751365409611246E-2</c:v>
                      </c:pt>
                      <c:pt idx="163">
                        <c:v>8.7464486052975868E-2</c:v>
                      </c:pt>
                      <c:pt idx="164">
                        <c:v>8.6863379570036245E-2</c:v>
                      </c:pt>
                      <c:pt idx="165">
                        <c:v>8.6471352914481131E-2</c:v>
                      </c:pt>
                      <c:pt idx="166">
                        <c:v>8.5638139289775372E-2</c:v>
                      </c:pt>
                      <c:pt idx="167">
                        <c:v>8.5307562769443734E-2</c:v>
                      </c:pt>
                      <c:pt idx="168">
                        <c:v>8.5263920264001744E-2</c:v>
                      </c:pt>
                      <c:pt idx="169">
                        <c:v>8.4762715974366493E-2</c:v>
                      </c:pt>
                      <c:pt idx="170">
                        <c:v>8.4248841964312871E-2</c:v>
                      </c:pt>
                      <c:pt idx="171">
                        <c:v>8.4580897396855245E-2</c:v>
                      </c:pt>
                      <c:pt idx="172">
                        <c:v>8.4658317181499632E-2</c:v>
                      </c:pt>
                      <c:pt idx="173">
                        <c:v>8.4051280622986377E-2</c:v>
                      </c:pt>
                      <c:pt idx="174">
                        <c:v>8.3903998110173378E-2</c:v>
                      </c:pt>
                      <c:pt idx="175">
                        <c:v>8.3298105478843504E-2</c:v>
                      </c:pt>
                      <c:pt idx="176">
                        <c:v>8.2967897235957877E-2</c:v>
                      </c:pt>
                      <c:pt idx="177">
                        <c:v>8.3007328056588503E-2</c:v>
                      </c:pt>
                      <c:pt idx="178">
                        <c:v>8.3103887533432869E-2</c:v>
                      </c:pt>
                      <c:pt idx="179">
                        <c:v>8.270319624407324E-2</c:v>
                      </c:pt>
                      <c:pt idx="180">
                        <c:v>8.2386770932959749E-2</c:v>
                      </c:pt>
                      <c:pt idx="181">
                        <c:v>8.2596296345235756E-2</c:v>
                      </c:pt>
                      <c:pt idx="182">
                        <c:v>8.2431231626731133E-2</c:v>
                      </c:pt>
                      <c:pt idx="183">
                        <c:v>8.2135654250598988E-2</c:v>
                      </c:pt>
                      <c:pt idx="184">
                        <c:v>8.197277203212025E-2</c:v>
                      </c:pt>
                      <c:pt idx="185">
                        <c:v>8.1741119052010369E-2</c:v>
                      </c:pt>
                      <c:pt idx="186">
                        <c:v>8.1386341121688757E-2</c:v>
                      </c:pt>
                      <c:pt idx="187">
                        <c:v>8.2062759367936861E-2</c:v>
                      </c:pt>
                      <c:pt idx="188">
                        <c:v>8.184855752979775E-2</c:v>
                      </c:pt>
                      <c:pt idx="189">
                        <c:v>8.1549140002675755E-2</c:v>
                      </c:pt>
                      <c:pt idx="190">
                        <c:v>8.0774954640865634E-2</c:v>
                      </c:pt>
                      <c:pt idx="191">
                        <c:v>8.0144733726058501E-2</c:v>
                      </c:pt>
                      <c:pt idx="192">
                        <c:v>8.010759711574586E-2</c:v>
                      </c:pt>
                      <c:pt idx="193">
                        <c:v>7.9724677610761505E-2</c:v>
                      </c:pt>
                      <c:pt idx="194">
                        <c:v>8.014910172961362E-2</c:v>
                      </c:pt>
                      <c:pt idx="195">
                        <c:v>8.0660568429840124E-2</c:v>
                      </c:pt>
                      <c:pt idx="196">
                        <c:v>8.0992045769428506E-2</c:v>
                      </c:pt>
                      <c:pt idx="197">
                        <c:v>8.0425011424626616E-2</c:v>
                      </c:pt>
                      <c:pt idx="198">
                        <c:v>7.9447483850634132E-2</c:v>
                      </c:pt>
                      <c:pt idx="199">
                        <c:v>7.943083297384175E-2</c:v>
                      </c:pt>
                      <c:pt idx="200">
                        <c:v>7.9252719143180245E-2</c:v>
                      </c:pt>
                      <c:pt idx="201">
                        <c:v>7.8984007145733115E-2</c:v>
                      </c:pt>
                      <c:pt idx="202">
                        <c:v>7.8970861619836255E-2</c:v>
                      </c:pt>
                      <c:pt idx="203">
                        <c:v>7.8899727694777128E-2</c:v>
                      </c:pt>
                      <c:pt idx="204">
                        <c:v>7.8915054450233377E-2</c:v>
                      </c:pt>
                      <c:pt idx="205">
                        <c:v>7.8813407148260253E-2</c:v>
                      </c:pt>
                      <c:pt idx="206">
                        <c:v>7.8622942601556001E-2</c:v>
                      </c:pt>
                      <c:pt idx="207">
                        <c:v>7.8277191666690865E-2</c:v>
                      </c:pt>
                      <c:pt idx="208">
                        <c:v>7.8174403852792493E-2</c:v>
                      </c:pt>
                      <c:pt idx="209">
                        <c:v>7.8462602264735989E-2</c:v>
                      </c:pt>
                      <c:pt idx="210">
                        <c:v>7.8718376185672512E-2</c:v>
                      </c:pt>
                      <c:pt idx="211">
                        <c:v>7.831058575307312E-2</c:v>
                      </c:pt>
                      <c:pt idx="212">
                        <c:v>7.7889780233143496E-2</c:v>
                      </c:pt>
                      <c:pt idx="213">
                        <c:v>7.7955746462856995E-2</c:v>
                      </c:pt>
                      <c:pt idx="214">
                        <c:v>7.8166388193228881E-2</c:v>
                      </c:pt>
                      <c:pt idx="215">
                        <c:v>7.8279930080972004E-2</c:v>
                      </c:pt>
                      <c:pt idx="216">
                        <c:v>7.7895017202161992E-2</c:v>
                      </c:pt>
                      <c:pt idx="217">
                        <c:v>7.7721481503745748E-2</c:v>
                      </c:pt>
                      <c:pt idx="218">
                        <c:v>7.754709507373525E-2</c:v>
                      </c:pt>
                      <c:pt idx="219">
                        <c:v>7.7641411541014504E-2</c:v>
                      </c:pt>
                      <c:pt idx="220">
                        <c:v>7.808596367752238E-2</c:v>
                      </c:pt>
                      <c:pt idx="221">
                        <c:v>7.8004024942529504E-2</c:v>
                      </c:pt>
                      <c:pt idx="222">
                        <c:v>7.7774137997512621E-2</c:v>
                      </c:pt>
                      <c:pt idx="223">
                        <c:v>7.7643459232512368E-2</c:v>
                      </c:pt>
                      <c:pt idx="224">
                        <c:v>7.7724262124186497E-2</c:v>
                      </c:pt>
                      <c:pt idx="225">
                        <c:v>7.759409824935376E-2</c:v>
                      </c:pt>
                      <c:pt idx="226">
                        <c:v>7.7857892806320758E-2</c:v>
                      </c:pt>
                      <c:pt idx="227">
                        <c:v>7.7676711945019489E-2</c:v>
                      </c:pt>
                      <c:pt idx="228">
                        <c:v>7.7587174279758364E-2</c:v>
                      </c:pt>
                      <c:pt idx="229">
                        <c:v>7.7920623120424873E-2</c:v>
                      </c:pt>
                      <c:pt idx="230">
                        <c:v>7.7835209435195868E-2</c:v>
                      </c:pt>
                      <c:pt idx="231">
                        <c:v>7.766595783229463E-2</c:v>
                      </c:pt>
                      <c:pt idx="232">
                        <c:v>7.7499559993429751E-2</c:v>
                      </c:pt>
                      <c:pt idx="233">
                        <c:v>7.7502423662252878E-2</c:v>
                      </c:pt>
                      <c:pt idx="234">
                        <c:v>7.7749234988618632E-2</c:v>
                      </c:pt>
                      <c:pt idx="235">
                        <c:v>7.7609715592889372E-2</c:v>
                      </c:pt>
                      <c:pt idx="236">
                        <c:v>7.7155298897425867E-2</c:v>
                      </c:pt>
                      <c:pt idx="237">
                        <c:v>7.7100976435900373E-2</c:v>
                      </c:pt>
                      <c:pt idx="238">
                        <c:v>7.6989815212899618E-2</c:v>
                      </c:pt>
                      <c:pt idx="239">
                        <c:v>7.7152124952533999E-2</c:v>
                      </c:pt>
                      <c:pt idx="240">
                        <c:v>7.7042283492636754E-2</c:v>
                      </c:pt>
                      <c:pt idx="241">
                        <c:v>7.7168462295678503E-2</c:v>
                      </c:pt>
                      <c:pt idx="242">
                        <c:v>7.7360190318968999E-2</c:v>
                      </c:pt>
                      <c:pt idx="243">
                        <c:v>7.7427749831480749E-2</c:v>
                      </c:pt>
                      <c:pt idx="244">
                        <c:v>7.7044080837169626E-2</c:v>
                      </c:pt>
                      <c:pt idx="245">
                        <c:v>7.6645631153818256E-2</c:v>
                      </c:pt>
                      <c:pt idx="246">
                        <c:v>7.6601033765669874E-2</c:v>
                      </c:pt>
                      <c:pt idx="247">
                        <c:v>7.6846976407318621E-2</c:v>
                      </c:pt>
                      <c:pt idx="248">
                        <c:v>7.7076398980780003E-2</c:v>
                      </c:pt>
                      <c:pt idx="249">
                        <c:v>7.6784393064522116E-2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  <c:pt idx="30">
                        <c:v>0.151447810274769</c:v>
                      </c:pt>
                      <c:pt idx="31">
                        <c:v>0.15571483797612523</c:v>
                      </c:pt>
                      <c:pt idx="32">
                        <c:v>0.16123667345888851</c:v>
                      </c:pt>
                      <c:pt idx="33">
                        <c:v>0.16755224815456726</c:v>
                      </c:pt>
                      <c:pt idx="34">
                        <c:v>0.17451999134492099</c:v>
                      </c:pt>
                      <c:pt idx="35">
                        <c:v>0.18235293808174724</c:v>
                      </c:pt>
                      <c:pt idx="36">
                        <c:v>0.19034561817094275</c:v>
                      </c:pt>
                      <c:pt idx="37">
                        <c:v>0.19859863580335951</c:v>
                      </c:pt>
                      <c:pt idx="38">
                        <c:v>0.20723543868023775</c:v>
                      </c:pt>
                      <c:pt idx="39">
                        <c:v>0.21693825800819999</c:v>
                      </c:pt>
                      <c:pt idx="40">
                        <c:v>0.22715117040124277</c:v>
                      </c:pt>
                      <c:pt idx="41">
                        <c:v>0.23731942440602474</c:v>
                      </c:pt>
                      <c:pt idx="42">
                        <c:v>0.24786952754256675</c:v>
                      </c:pt>
                      <c:pt idx="43">
                        <c:v>0.25856959695040649</c:v>
                      </c:pt>
                      <c:pt idx="44">
                        <c:v>0.26960616675768673</c:v>
                      </c:pt>
                      <c:pt idx="45">
                        <c:v>0.28112579102481527</c:v>
                      </c:pt>
                      <c:pt idx="46">
                        <c:v>0.29286162492908624</c:v>
                      </c:pt>
                      <c:pt idx="47">
                        <c:v>0.304175587258041</c:v>
                      </c:pt>
                      <c:pt idx="48">
                        <c:v>0.31572382629739049</c:v>
                      </c:pt>
                      <c:pt idx="49">
                        <c:v>0.32759079999141449</c:v>
                      </c:pt>
                      <c:pt idx="50">
                        <c:v>0.33941967444293175</c:v>
                      </c:pt>
                      <c:pt idx="51">
                        <c:v>0.35080674617402174</c:v>
                      </c:pt>
                      <c:pt idx="52">
                        <c:v>0.36165298004262603</c:v>
                      </c:pt>
                      <c:pt idx="53">
                        <c:v>0.37256984588057929</c:v>
                      </c:pt>
                      <c:pt idx="54">
                        <c:v>0.38389141413501982</c:v>
                      </c:pt>
                      <c:pt idx="55">
                        <c:v>0.39488281582226925</c:v>
                      </c:pt>
                      <c:pt idx="56">
                        <c:v>0.40563605675165854</c:v>
                      </c:pt>
                      <c:pt idx="57">
                        <c:v>0.4158382031326785</c:v>
                      </c:pt>
                      <c:pt idx="58">
                        <c:v>0.42599102930368127</c:v>
                      </c:pt>
                      <c:pt idx="59">
                        <c:v>0.43551976606647902</c:v>
                      </c:pt>
                      <c:pt idx="60">
                        <c:v>0.44515906926498677</c:v>
                      </c:pt>
                      <c:pt idx="61">
                        <c:v>0.45410318816502376</c:v>
                      </c:pt>
                      <c:pt idx="62">
                        <c:v>0.46340159511595275</c:v>
                      </c:pt>
                      <c:pt idx="63">
                        <c:v>0.47198382666883648</c:v>
                      </c:pt>
                      <c:pt idx="64">
                        <c:v>0.48054268002182926</c:v>
                      </c:pt>
                      <c:pt idx="65">
                        <c:v>0.48909256353529496</c:v>
                      </c:pt>
                      <c:pt idx="66">
                        <c:v>0.49696465404974843</c:v>
                      </c:pt>
                      <c:pt idx="67">
                        <c:v>0.50471297148284922</c:v>
                      </c:pt>
                      <c:pt idx="68">
                        <c:v>0.51224123302042124</c:v>
                      </c:pt>
                      <c:pt idx="69">
                        <c:v>0.51838783791046494</c:v>
                      </c:pt>
                      <c:pt idx="70">
                        <c:v>0.52458422311860908</c:v>
                      </c:pt>
                      <c:pt idx="71">
                        <c:v>0.52980469567877553</c:v>
                      </c:pt>
                      <c:pt idx="72">
                        <c:v>0.5342178161867932</c:v>
                      </c:pt>
                      <c:pt idx="73">
                        <c:v>0.53843063008014824</c:v>
                      </c:pt>
                      <c:pt idx="74">
                        <c:v>0.54188269592378624</c:v>
                      </c:pt>
                      <c:pt idx="75">
                        <c:v>0.54430857809612321</c:v>
                      </c:pt>
                      <c:pt idx="76">
                        <c:v>0.54660467463045892</c:v>
                      </c:pt>
                      <c:pt idx="77">
                        <c:v>0.54772786088109748</c:v>
                      </c:pt>
                      <c:pt idx="78">
                        <c:v>0.54778659300850197</c:v>
                      </c:pt>
                      <c:pt idx="79">
                        <c:v>0.54790955568291366</c:v>
                      </c:pt>
                      <c:pt idx="80">
                        <c:v>0.54769705457977647</c:v>
                      </c:pt>
                      <c:pt idx="81">
                        <c:v>0.54678326608180805</c:v>
                      </c:pt>
                      <c:pt idx="82">
                        <c:v>0.54486391450010396</c:v>
                      </c:pt>
                      <c:pt idx="83">
                        <c:v>0.54179100168638028</c:v>
                      </c:pt>
                      <c:pt idx="84">
                        <c:v>0.538156296045738</c:v>
                      </c:pt>
                      <c:pt idx="85">
                        <c:v>0.53378275913089124</c:v>
                      </c:pt>
                      <c:pt idx="86">
                        <c:v>0.52803819844195199</c:v>
                      </c:pt>
                      <c:pt idx="87">
                        <c:v>0.52160183397757343</c:v>
                      </c:pt>
                      <c:pt idx="88">
                        <c:v>0.51420034315967322</c:v>
                      </c:pt>
                      <c:pt idx="89">
                        <c:v>0.50574485198759622</c:v>
                      </c:pt>
                      <c:pt idx="90">
                        <c:v>0.49736622353322751</c:v>
                      </c:pt>
                      <c:pt idx="91">
                        <c:v>0.48781604568542247</c:v>
                      </c:pt>
                      <c:pt idx="92">
                        <c:v>0.47801209661224203</c:v>
                      </c:pt>
                      <c:pt idx="93">
                        <c:v>0.46734726869548276</c:v>
                      </c:pt>
                      <c:pt idx="94">
                        <c:v>0.45629325615772198</c:v>
                      </c:pt>
                      <c:pt idx="95">
                        <c:v>0.44467626940835775</c:v>
                      </c:pt>
                      <c:pt idx="96">
                        <c:v>0.43266482378096771</c:v>
                      </c:pt>
                      <c:pt idx="97">
                        <c:v>0.42031572230688224</c:v>
                      </c:pt>
                      <c:pt idx="98">
                        <c:v>0.40759939460824951</c:v>
                      </c:pt>
                      <c:pt idx="99">
                        <c:v>0.39789489870343275</c:v>
                      </c:pt>
                      <c:pt idx="100">
                        <c:v>0.39230900215426878</c:v>
                      </c:pt>
                      <c:pt idx="101">
                        <c:v>0.38153803590994206</c:v>
                      </c:pt>
                      <c:pt idx="102">
                        <c:v>0.36865189937635651</c:v>
                      </c:pt>
                      <c:pt idx="103">
                        <c:v>0.35344543873100848</c:v>
                      </c:pt>
                      <c:pt idx="104">
                        <c:v>0.33835841210508227</c:v>
                      </c:pt>
                      <c:pt idx="105">
                        <c:v>0.32311978210385628</c:v>
                      </c:pt>
                      <c:pt idx="106">
                        <c:v>0.30745958006959051</c:v>
                      </c:pt>
                      <c:pt idx="107">
                        <c:v>0.29241935692002075</c:v>
                      </c:pt>
                      <c:pt idx="108">
                        <c:v>0.27658589499597974</c:v>
                      </c:pt>
                      <c:pt idx="109">
                        <c:v>0.26138184589986679</c:v>
                      </c:pt>
                      <c:pt idx="110">
                        <c:v>0.24736786761004501</c:v>
                      </c:pt>
                      <c:pt idx="111">
                        <c:v>0.23372281294492875</c:v>
                      </c:pt>
                      <c:pt idx="112">
                        <c:v>0.22002443950517098</c:v>
                      </c:pt>
                      <c:pt idx="113">
                        <c:v>0.20713201179885077</c:v>
                      </c:pt>
                      <c:pt idx="114">
                        <c:v>0.19377830832159673</c:v>
                      </c:pt>
                      <c:pt idx="115">
                        <c:v>0.18098499940653676</c:v>
                      </c:pt>
                      <c:pt idx="116">
                        <c:v>0.16891131421804051</c:v>
                      </c:pt>
                      <c:pt idx="117">
                        <c:v>0.15696190816335376</c:v>
                      </c:pt>
                      <c:pt idx="118">
                        <c:v>0.14617334127432224</c:v>
                      </c:pt>
                      <c:pt idx="119">
                        <c:v>0.13584515081956575</c:v>
                      </c:pt>
                      <c:pt idx="120">
                        <c:v>0.12503994032483173</c:v>
                      </c:pt>
                      <c:pt idx="121">
                        <c:v>0.11499261832443075</c:v>
                      </c:pt>
                      <c:pt idx="122">
                        <c:v>0.10524000125689575</c:v>
                      </c:pt>
                      <c:pt idx="123">
                        <c:v>9.6846225646262996E-2</c:v>
                      </c:pt>
                      <c:pt idx="124">
                        <c:v>8.9523414878196012E-2</c:v>
                      </c:pt>
                      <c:pt idx="125">
                        <c:v>8.278475051283149E-2</c:v>
                      </c:pt>
                      <c:pt idx="126">
                        <c:v>7.7273184746633999E-2</c:v>
                      </c:pt>
                      <c:pt idx="127">
                        <c:v>7.2607405360778476E-2</c:v>
                      </c:pt>
                      <c:pt idx="128">
                        <c:v>6.8938200903809782E-2</c:v>
                      </c:pt>
                      <c:pt idx="129">
                        <c:v>6.6615585466440447E-2</c:v>
                      </c:pt>
                      <c:pt idx="130">
                        <c:v>6.4164937773744379E-2</c:v>
                      </c:pt>
                      <c:pt idx="131">
                        <c:v>6.15633144562725E-2</c:v>
                      </c:pt>
                      <c:pt idx="132">
                        <c:v>5.9741163601542448E-2</c:v>
                      </c:pt>
                      <c:pt idx="133">
                        <c:v>5.8609837499069548E-2</c:v>
                      </c:pt>
                      <c:pt idx="134">
                        <c:v>5.6766482656725972E-2</c:v>
                      </c:pt>
                      <c:pt idx="135">
                        <c:v>5.6169800780984019E-2</c:v>
                      </c:pt>
                      <c:pt idx="136">
                        <c:v>5.5982334195349051E-2</c:v>
                      </c:pt>
                      <c:pt idx="137">
                        <c:v>5.5451524608990527E-2</c:v>
                      </c:pt>
                      <c:pt idx="138">
                        <c:v>5.5093474580364371E-2</c:v>
                      </c:pt>
                      <c:pt idx="139">
                        <c:v>5.5160545344737626E-2</c:v>
                      </c:pt>
                      <c:pt idx="140">
                        <c:v>5.5332736107391728E-2</c:v>
                      </c:pt>
                      <c:pt idx="141">
                        <c:v>5.5286385506359642E-2</c:v>
                      </c:pt>
                      <c:pt idx="142">
                        <c:v>5.5260741050999401E-2</c:v>
                      </c:pt>
                      <c:pt idx="143">
                        <c:v>5.5609334181763496E-2</c:v>
                      </c:pt>
                      <c:pt idx="144">
                        <c:v>5.5546968259890306E-2</c:v>
                      </c:pt>
                      <c:pt idx="145">
                        <c:v>5.5203572004926107E-2</c:v>
                      </c:pt>
                      <c:pt idx="146">
                        <c:v>5.516218069569262E-2</c:v>
                      </c:pt>
                      <c:pt idx="147">
                        <c:v>5.4742675627268408E-2</c:v>
                      </c:pt>
                      <c:pt idx="148">
                        <c:v>5.4871116594138222E-2</c:v>
                      </c:pt>
                      <c:pt idx="149">
                        <c:v>5.4877262812852795E-2</c:v>
                      </c:pt>
                      <c:pt idx="150">
                        <c:v>5.4976262878964621E-2</c:v>
                      </c:pt>
                      <c:pt idx="151">
                        <c:v>5.5188455313140997E-2</c:v>
                      </c:pt>
                      <c:pt idx="152">
                        <c:v>5.4975528223305897E-2</c:v>
                      </c:pt>
                      <c:pt idx="153">
                        <c:v>5.4404436631975576E-2</c:v>
                      </c:pt>
                      <c:pt idx="154">
                        <c:v>5.4122417525591326E-2</c:v>
                      </c:pt>
                      <c:pt idx="155">
                        <c:v>5.36312391565089E-2</c:v>
                      </c:pt>
                      <c:pt idx="156">
                        <c:v>5.3068457966110275E-2</c:v>
                      </c:pt>
                      <c:pt idx="157">
                        <c:v>5.2911008410053598E-2</c:v>
                      </c:pt>
                      <c:pt idx="158">
                        <c:v>5.2963557956912696E-2</c:v>
                      </c:pt>
                      <c:pt idx="159">
                        <c:v>5.2801007802224853E-2</c:v>
                      </c:pt>
                      <c:pt idx="160">
                        <c:v>5.2492493796742278E-2</c:v>
                      </c:pt>
                      <c:pt idx="161">
                        <c:v>5.2646468066613002E-2</c:v>
                      </c:pt>
                      <c:pt idx="162">
                        <c:v>5.2650819245766742E-2</c:v>
                      </c:pt>
                      <c:pt idx="163">
                        <c:v>5.2478691631785521E-2</c:v>
                      </c:pt>
                      <c:pt idx="164">
                        <c:v>5.2118027742021747E-2</c:v>
                      </c:pt>
                      <c:pt idx="165">
                        <c:v>5.1882811748688674E-2</c:v>
                      </c:pt>
                      <c:pt idx="166">
                        <c:v>5.1382883573865223E-2</c:v>
                      </c:pt>
                      <c:pt idx="167">
                        <c:v>5.1184537661666245E-2</c:v>
                      </c:pt>
                      <c:pt idx="168">
                        <c:v>5.1158352158401046E-2</c:v>
                      </c:pt>
                      <c:pt idx="169">
                        <c:v>5.0857629584619896E-2</c:v>
                      </c:pt>
                      <c:pt idx="170">
                        <c:v>5.0549305178587717E-2</c:v>
                      </c:pt>
                      <c:pt idx="171">
                        <c:v>5.0748538438113153E-2</c:v>
                      </c:pt>
                      <c:pt idx="172">
                        <c:v>5.0794990308899779E-2</c:v>
                      </c:pt>
                      <c:pt idx="173">
                        <c:v>5.0430768373791832E-2</c:v>
                      </c:pt>
                      <c:pt idx="174">
                        <c:v>5.0342398866104032E-2</c:v>
                      </c:pt>
                      <c:pt idx="175">
                        <c:v>4.9978863287306108E-2</c:v>
                      </c:pt>
                      <c:pt idx="176">
                        <c:v>4.9780738341574732E-2</c:v>
                      </c:pt>
                      <c:pt idx="177">
                        <c:v>4.9804396833953102E-2</c:v>
                      </c:pt>
                      <c:pt idx="178">
                        <c:v>4.9862332520059727E-2</c:v>
                      </c:pt>
                      <c:pt idx="179">
                        <c:v>4.962191774644395E-2</c:v>
                      </c:pt>
                      <c:pt idx="180">
                        <c:v>4.943206255977585E-2</c:v>
                      </c:pt>
                      <c:pt idx="181">
                        <c:v>4.9557777807141448E-2</c:v>
                      </c:pt>
                      <c:pt idx="182">
                        <c:v>4.9458738976038676E-2</c:v>
                      </c:pt>
                      <c:pt idx="183">
                        <c:v>4.9281392550359397E-2</c:v>
                      </c:pt>
                      <c:pt idx="184">
                        <c:v>4.9183663219272145E-2</c:v>
                      </c:pt>
                      <c:pt idx="185">
                        <c:v>4.9044671431206222E-2</c:v>
                      </c:pt>
                      <c:pt idx="186">
                        <c:v>4.8831804673013249E-2</c:v>
                      </c:pt>
                      <c:pt idx="187">
                        <c:v>4.923765562076212E-2</c:v>
                      </c:pt>
                      <c:pt idx="188">
                        <c:v>4.9109134517878655E-2</c:v>
                      </c:pt>
                      <c:pt idx="189">
                        <c:v>4.8929484001605447E-2</c:v>
                      </c:pt>
                      <c:pt idx="190">
                        <c:v>4.8464972784519375E-2</c:v>
                      </c:pt>
                      <c:pt idx="191">
                        <c:v>4.80868402356351E-2</c:v>
                      </c:pt>
                      <c:pt idx="192">
                        <c:v>4.806455826944752E-2</c:v>
                      </c:pt>
                      <c:pt idx="193">
                        <c:v>4.7834806566456903E-2</c:v>
                      </c:pt>
                      <c:pt idx="194">
                        <c:v>4.8089461037768177E-2</c:v>
                      </c:pt>
                      <c:pt idx="195">
                        <c:v>4.839634105790408E-2</c:v>
                      </c:pt>
                      <c:pt idx="196">
                        <c:v>4.8595227461657099E-2</c:v>
                      </c:pt>
                      <c:pt idx="197">
                        <c:v>4.8255006854775975E-2</c:v>
                      </c:pt>
                      <c:pt idx="198">
                        <c:v>4.7668490310380479E-2</c:v>
                      </c:pt>
                      <c:pt idx="199">
                        <c:v>4.7658499784305045E-2</c:v>
                      </c:pt>
                      <c:pt idx="200">
                        <c:v>4.7551631485908151E-2</c:v>
                      </c:pt>
                      <c:pt idx="201">
                        <c:v>4.7390404287439875E-2</c:v>
                      </c:pt>
                      <c:pt idx="202">
                        <c:v>4.7382516971901753E-2</c:v>
                      </c:pt>
                      <c:pt idx="203">
                        <c:v>4.7339836616866277E-2</c:v>
                      </c:pt>
                      <c:pt idx="204">
                        <c:v>4.7349032670140026E-2</c:v>
                      </c:pt>
                      <c:pt idx="205">
                        <c:v>4.7288044288956152E-2</c:v>
                      </c:pt>
                      <c:pt idx="206">
                        <c:v>4.7173765560933605E-2</c:v>
                      </c:pt>
                      <c:pt idx="207">
                        <c:v>4.6966315000014525E-2</c:v>
                      </c:pt>
                      <c:pt idx="208">
                        <c:v>4.6904642311675501E-2</c:v>
                      </c:pt>
                      <c:pt idx="209">
                        <c:v>4.7077561358841599E-2</c:v>
                      </c:pt>
                      <c:pt idx="210">
                        <c:v>4.7231025711403501E-2</c:v>
                      </c:pt>
                      <c:pt idx="211">
                        <c:v>4.6986351451843877E-2</c:v>
                      </c:pt>
                      <c:pt idx="212">
                        <c:v>4.6733868139886101E-2</c:v>
                      </c:pt>
                      <c:pt idx="213">
                        <c:v>4.6773447877714203E-2</c:v>
                      </c:pt>
                      <c:pt idx="214">
                        <c:v>4.6899832915937328E-2</c:v>
                      </c:pt>
                      <c:pt idx="215">
                        <c:v>4.6967958048583197E-2</c:v>
                      </c:pt>
                      <c:pt idx="216">
                        <c:v>4.67370103212972E-2</c:v>
                      </c:pt>
                      <c:pt idx="217">
                        <c:v>4.6632888902247455E-2</c:v>
                      </c:pt>
                      <c:pt idx="218">
                        <c:v>4.6528257044241156E-2</c:v>
                      </c:pt>
                      <c:pt idx="219">
                        <c:v>4.6584846924608701E-2</c:v>
                      </c:pt>
                      <c:pt idx="220">
                        <c:v>4.6851578206513422E-2</c:v>
                      </c:pt>
                      <c:pt idx="221">
                        <c:v>4.6802414965517701E-2</c:v>
                      </c:pt>
                      <c:pt idx="222">
                        <c:v>4.6664482798507573E-2</c:v>
                      </c:pt>
                      <c:pt idx="223">
                        <c:v>4.6586075539507422E-2</c:v>
                      </c:pt>
                      <c:pt idx="224">
                        <c:v>4.6634557274511899E-2</c:v>
                      </c:pt>
                      <c:pt idx="225">
                        <c:v>4.6556458949612252E-2</c:v>
                      </c:pt>
                      <c:pt idx="226">
                        <c:v>4.6714735683792454E-2</c:v>
                      </c:pt>
                      <c:pt idx="227">
                        <c:v>4.6606027167011697E-2</c:v>
                      </c:pt>
                      <c:pt idx="228">
                        <c:v>4.6552304567855023E-2</c:v>
                      </c:pt>
                      <c:pt idx="229">
                        <c:v>4.6752373872254921E-2</c:v>
                      </c:pt>
                      <c:pt idx="230">
                        <c:v>4.6701125661117525E-2</c:v>
                      </c:pt>
                      <c:pt idx="231">
                        <c:v>4.6599574699376776E-2</c:v>
                      </c:pt>
                      <c:pt idx="232">
                        <c:v>4.6499735996057848E-2</c:v>
                      </c:pt>
                      <c:pt idx="233">
                        <c:v>4.6501454197351723E-2</c:v>
                      </c:pt>
                      <c:pt idx="234">
                        <c:v>4.6649540993171174E-2</c:v>
                      </c:pt>
                      <c:pt idx="235">
                        <c:v>4.6565829355733626E-2</c:v>
                      </c:pt>
                      <c:pt idx="236">
                        <c:v>4.6293179338455524E-2</c:v>
                      </c:pt>
                      <c:pt idx="237">
                        <c:v>4.6260585861540221E-2</c:v>
                      </c:pt>
                      <c:pt idx="238">
                        <c:v>4.6193889127739772E-2</c:v>
                      </c:pt>
                      <c:pt idx="239">
                        <c:v>4.6291274971520399E-2</c:v>
                      </c:pt>
                      <c:pt idx="240">
                        <c:v>4.6225370095582051E-2</c:v>
                      </c:pt>
                      <c:pt idx="241">
                        <c:v>4.6301077377407102E-2</c:v>
                      </c:pt>
                      <c:pt idx="242">
                        <c:v>4.6416114191381405E-2</c:v>
                      </c:pt>
                      <c:pt idx="243">
                        <c:v>4.6456649898888452E-2</c:v>
                      </c:pt>
                      <c:pt idx="244">
                        <c:v>4.6226448502301773E-2</c:v>
                      </c:pt>
                      <c:pt idx="245">
                        <c:v>4.5987378692290949E-2</c:v>
                      </c:pt>
                      <c:pt idx="246">
                        <c:v>4.5960620259401924E-2</c:v>
                      </c:pt>
                      <c:pt idx="247">
                        <c:v>4.6108185844391178E-2</c:v>
                      </c:pt>
                      <c:pt idx="248">
                        <c:v>4.6245839388467998E-2</c:v>
                      </c:pt>
                      <c:pt idx="249">
                        <c:v>4.6070635838713271E-2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1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0.73054607424388496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  <c:pt idx="30">
                        <c:v>0.252413017124615</c:v>
                      </c:pt>
                      <c:pt idx="31">
                        <c:v>0.25952472996020876</c:v>
                      </c:pt>
                      <c:pt idx="32">
                        <c:v>0.26872778909814754</c:v>
                      </c:pt>
                      <c:pt idx="33">
                        <c:v>0.27925374692427873</c:v>
                      </c:pt>
                      <c:pt idx="34">
                        <c:v>0.29086665224153496</c:v>
                      </c:pt>
                      <c:pt idx="35">
                        <c:v>0.30392156346957877</c:v>
                      </c:pt>
                      <c:pt idx="36">
                        <c:v>0.31724269695157126</c:v>
                      </c:pt>
                      <c:pt idx="37">
                        <c:v>0.33099772633893249</c:v>
                      </c:pt>
                      <c:pt idx="38">
                        <c:v>0.34539239780039621</c:v>
                      </c:pt>
                      <c:pt idx="39">
                        <c:v>0.36156376334700002</c:v>
                      </c:pt>
                      <c:pt idx="40">
                        <c:v>0.37858528400207125</c:v>
                      </c:pt>
                      <c:pt idx="41">
                        <c:v>0.39553237401004127</c:v>
                      </c:pt>
                      <c:pt idx="42">
                        <c:v>0.41311587923761128</c:v>
                      </c:pt>
                      <c:pt idx="43">
                        <c:v>0.43094932825067755</c:v>
                      </c:pt>
                      <c:pt idx="44">
                        <c:v>0.44934361126281125</c:v>
                      </c:pt>
                      <c:pt idx="45">
                        <c:v>0.46854298504135872</c:v>
                      </c:pt>
                      <c:pt idx="46">
                        <c:v>0.48810270821514373</c:v>
                      </c:pt>
                      <c:pt idx="47">
                        <c:v>0.50695931209673506</c:v>
                      </c:pt>
                      <c:pt idx="48">
                        <c:v>0.52620637716231755</c:v>
                      </c:pt>
                      <c:pt idx="49">
                        <c:v>0.54598466665235745</c:v>
                      </c:pt>
                      <c:pt idx="50">
                        <c:v>0.56569945740488625</c:v>
                      </c:pt>
                      <c:pt idx="51">
                        <c:v>0.58467791029003624</c:v>
                      </c:pt>
                      <c:pt idx="52">
                        <c:v>0.60275496673771001</c:v>
                      </c:pt>
                      <c:pt idx="53">
                        <c:v>0.62094974313429874</c:v>
                      </c:pt>
                      <c:pt idx="54">
                        <c:v>0.63981902355836628</c:v>
                      </c:pt>
                      <c:pt idx="55">
                        <c:v>0.65813802637044883</c:v>
                      </c:pt>
                      <c:pt idx="56">
                        <c:v>0.6760600945860975</c:v>
                      </c:pt>
                      <c:pt idx="57">
                        <c:v>0.69306367188779749</c:v>
                      </c:pt>
                      <c:pt idx="58">
                        <c:v>0.70998504883946878</c:v>
                      </c:pt>
                      <c:pt idx="59">
                        <c:v>0.72586627677746496</c:v>
                      </c:pt>
                      <c:pt idx="60">
                        <c:v>0.74193178210831134</c:v>
                      </c:pt>
                      <c:pt idx="61">
                        <c:v>0.75683864694170633</c:v>
                      </c:pt>
                      <c:pt idx="62">
                        <c:v>0.7723359918599213</c:v>
                      </c:pt>
                      <c:pt idx="63">
                        <c:v>0.78663971111472741</c:v>
                      </c:pt>
                      <c:pt idx="64">
                        <c:v>0.80090446670304871</c:v>
                      </c:pt>
                      <c:pt idx="65">
                        <c:v>0.815154272558825</c:v>
                      </c:pt>
                      <c:pt idx="66">
                        <c:v>0.82827442341624746</c:v>
                      </c:pt>
                      <c:pt idx="67">
                        <c:v>0.84118828580474869</c:v>
                      </c:pt>
                      <c:pt idx="68">
                        <c:v>0.85373538836736873</c:v>
                      </c:pt>
                      <c:pt idx="69">
                        <c:v>0.86397972985077498</c:v>
                      </c:pt>
                      <c:pt idx="70">
                        <c:v>0.87430703853101499</c:v>
                      </c:pt>
                      <c:pt idx="71">
                        <c:v>0.88300782613129247</c:v>
                      </c:pt>
                      <c:pt idx="72">
                        <c:v>0.89036302697798875</c:v>
                      </c:pt>
                      <c:pt idx="73">
                        <c:v>0.89738438346691374</c:v>
                      </c:pt>
                      <c:pt idx="74">
                        <c:v>0.90313782653964381</c:v>
                      </c:pt>
                      <c:pt idx="75">
                        <c:v>0.90718096349353883</c:v>
                      </c:pt>
                      <c:pt idx="76">
                        <c:v>0.91100779105076501</c:v>
                      </c:pt>
                      <c:pt idx="77">
                        <c:v>0.91287976813516247</c:v>
                      </c:pt>
                      <c:pt idx="78">
                        <c:v>0.91297765501416994</c:v>
                      </c:pt>
                      <c:pt idx="79">
                        <c:v>0.91318259280485625</c:v>
                      </c:pt>
                      <c:pt idx="80">
                        <c:v>0.91282842429962752</c:v>
                      </c:pt>
                      <c:pt idx="81">
                        <c:v>0.91130544346968001</c:v>
                      </c:pt>
                      <c:pt idx="82">
                        <c:v>0.90810652416684001</c:v>
                      </c:pt>
                      <c:pt idx="83">
                        <c:v>0.90298500281063365</c:v>
                      </c:pt>
                      <c:pt idx="84">
                        <c:v>0.89692716007623008</c:v>
                      </c:pt>
                      <c:pt idx="85">
                        <c:v>0.88963793188481866</c:v>
                      </c:pt>
                      <c:pt idx="86">
                        <c:v>0.88006366406991998</c:v>
                      </c:pt>
                      <c:pt idx="87">
                        <c:v>0.86933638996262252</c:v>
                      </c:pt>
                      <c:pt idx="88">
                        <c:v>0.85700057193278878</c:v>
                      </c:pt>
                      <c:pt idx="89">
                        <c:v>0.8429080866459937</c:v>
                      </c:pt>
                      <c:pt idx="90">
                        <c:v>0.82894370588871258</c:v>
                      </c:pt>
                      <c:pt idx="91">
                        <c:v>0.81302674280903753</c:v>
                      </c:pt>
                      <c:pt idx="92">
                        <c:v>0.79668682768707</c:v>
                      </c:pt>
                      <c:pt idx="93">
                        <c:v>0.77891211449247133</c:v>
                      </c:pt>
                      <c:pt idx="94">
                        <c:v>0.76048876026287004</c:v>
                      </c:pt>
                      <c:pt idx="95">
                        <c:v>0.7411271156805963</c:v>
                      </c:pt>
                      <c:pt idx="96">
                        <c:v>0.72110803963494619</c:v>
                      </c:pt>
                      <c:pt idx="97">
                        <c:v>0.70052620384480369</c:v>
                      </c:pt>
                      <c:pt idx="98">
                        <c:v>0.67933232434708257</c:v>
                      </c:pt>
                      <c:pt idx="99">
                        <c:v>0.66315816450572118</c:v>
                      </c:pt>
                      <c:pt idx="100">
                        <c:v>0.6538483369237813</c:v>
                      </c:pt>
                      <c:pt idx="101">
                        <c:v>0.63589672651657003</c:v>
                      </c:pt>
                      <c:pt idx="102">
                        <c:v>0.61441983229392749</c:v>
                      </c:pt>
                      <c:pt idx="103">
                        <c:v>0.58907573121834744</c:v>
                      </c:pt>
                      <c:pt idx="104">
                        <c:v>0.56393068684180381</c:v>
                      </c:pt>
                      <c:pt idx="105">
                        <c:v>0.53853297017309376</c:v>
                      </c:pt>
                      <c:pt idx="106">
                        <c:v>0.51243263344931744</c:v>
                      </c:pt>
                      <c:pt idx="107">
                        <c:v>0.48736559486670128</c:v>
                      </c:pt>
                      <c:pt idx="108">
                        <c:v>0.46097649165996624</c:v>
                      </c:pt>
                      <c:pt idx="109">
                        <c:v>0.43563640983311125</c:v>
                      </c:pt>
                      <c:pt idx="110">
                        <c:v>0.41227977935007498</c:v>
                      </c:pt>
                      <c:pt idx="111">
                        <c:v>0.38953802157488121</c:v>
                      </c:pt>
                      <c:pt idx="112">
                        <c:v>0.366707399175285</c:v>
                      </c:pt>
                      <c:pt idx="113">
                        <c:v>0.34522001966475124</c:v>
                      </c:pt>
                      <c:pt idx="114">
                        <c:v>0.32296384720266125</c:v>
                      </c:pt>
                      <c:pt idx="115">
                        <c:v>0.30164166567756123</c:v>
                      </c:pt>
                      <c:pt idx="116">
                        <c:v>0.28151885703006752</c:v>
                      </c:pt>
                      <c:pt idx="117">
                        <c:v>0.26160318027225626</c:v>
                      </c:pt>
                      <c:pt idx="118">
                        <c:v>0.24362223545720374</c:v>
                      </c:pt>
                      <c:pt idx="119">
                        <c:v>0.22640858469927624</c:v>
                      </c:pt>
                      <c:pt idx="120">
                        <c:v>0.20839990054138624</c:v>
                      </c:pt>
                      <c:pt idx="121">
                        <c:v>0.19165436387405127</c:v>
                      </c:pt>
                      <c:pt idx="122">
                        <c:v>0.17540000209482626</c:v>
                      </c:pt>
                      <c:pt idx="123">
                        <c:v>0.16141037607710501</c:v>
                      </c:pt>
                      <c:pt idx="124">
                        <c:v>0.14920569146366</c:v>
                      </c:pt>
                      <c:pt idx="125">
                        <c:v>0.1379745841880525</c:v>
                      </c:pt>
                      <c:pt idx="126">
                        <c:v>0.12878864124438999</c:v>
                      </c:pt>
                      <c:pt idx="127">
                        <c:v>0.12101234226796412</c:v>
                      </c:pt>
                      <c:pt idx="128">
                        <c:v>0.11489700150634963</c:v>
                      </c:pt>
                      <c:pt idx="129">
                        <c:v>0.11102597577740075</c:v>
                      </c:pt>
                      <c:pt idx="130">
                        <c:v>0.10694156295624063</c:v>
                      </c:pt>
                      <c:pt idx="131">
                        <c:v>0.10260552409378751</c:v>
                      </c:pt>
                      <c:pt idx="132">
                        <c:v>9.9568606002570753E-2</c:v>
                      </c:pt>
                      <c:pt idx="133">
                        <c:v>9.7683062498449255E-2</c:v>
                      </c:pt>
                      <c:pt idx="134">
                        <c:v>9.461080442787663E-2</c:v>
                      </c:pt>
                      <c:pt idx="135">
                        <c:v>9.3616334634973375E-2</c:v>
                      </c:pt>
                      <c:pt idx="136">
                        <c:v>9.3303890325581743E-2</c:v>
                      </c:pt>
                      <c:pt idx="137">
                        <c:v>9.2419207681650878E-2</c:v>
                      </c:pt>
                      <c:pt idx="138">
                        <c:v>9.1822457633940618E-2</c:v>
                      </c:pt>
                      <c:pt idx="139">
                        <c:v>9.1934242241229369E-2</c:v>
                      </c:pt>
                      <c:pt idx="140">
                        <c:v>9.2221226845652871E-2</c:v>
                      </c:pt>
                      <c:pt idx="141">
                        <c:v>9.2143975843932746E-2</c:v>
                      </c:pt>
                      <c:pt idx="142">
                        <c:v>9.2101235084999011E-2</c:v>
                      </c:pt>
                      <c:pt idx="143">
                        <c:v>9.2682223636272487E-2</c:v>
                      </c:pt>
                      <c:pt idx="144">
                        <c:v>9.25782804331505E-2</c:v>
                      </c:pt>
                      <c:pt idx="145">
                        <c:v>9.2005953341543503E-2</c:v>
                      </c:pt>
                      <c:pt idx="146">
                        <c:v>9.1936967826154375E-2</c:v>
                      </c:pt>
                      <c:pt idx="147">
                        <c:v>9.1237792712114005E-2</c:v>
                      </c:pt>
                      <c:pt idx="148">
                        <c:v>9.145186099023038E-2</c:v>
                      </c:pt>
                      <c:pt idx="149">
                        <c:v>9.1462104688087992E-2</c:v>
                      </c:pt>
                      <c:pt idx="150">
                        <c:v>9.1627104798274378E-2</c:v>
                      </c:pt>
                      <c:pt idx="151">
                        <c:v>9.1980758855235004E-2</c:v>
                      </c:pt>
                      <c:pt idx="152">
                        <c:v>9.1625880372176505E-2</c:v>
                      </c:pt>
                      <c:pt idx="153">
                        <c:v>9.0674061053292621E-2</c:v>
                      </c:pt>
                      <c:pt idx="154">
                        <c:v>9.0204029209318887E-2</c:v>
                      </c:pt>
                      <c:pt idx="155">
                        <c:v>8.93853985941815E-2</c:v>
                      </c:pt>
                      <c:pt idx="156">
                        <c:v>8.8447429943517133E-2</c:v>
                      </c:pt>
                      <c:pt idx="157">
                        <c:v>8.8185014016756005E-2</c:v>
                      </c:pt>
                      <c:pt idx="158">
                        <c:v>8.8272596594854494E-2</c:v>
                      </c:pt>
                      <c:pt idx="159">
                        <c:v>8.8001679670374755E-2</c:v>
                      </c:pt>
                      <c:pt idx="160">
                        <c:v>8.7487489661237122E-2</c:v>
                      </c:pt>
                      <c:pt idx="161">
                        <c:v>8.774411344435501E-2</c:v>
                      </c:pt>
                      <c:pt idx="162">
                        <c:v>8.7751365409611246E-2</c:v>
                      </c:pt>
                      <c:pt idx="163">
                        <c:v>8.7464486052975868E-2</c:v>
                      </c:pt>
                      <c:pt idx="164">
                        <c:v>8.6863379570036245E-2</c:v>
                      </c:pt>
                      <c:pt idx="165">
                        <c:v>8.6471352914481131E-2</c:v>
                      </c:pt>
                      <c:pt idx="166">
                        <c:v>8.5638139289775372E-2</c:v>
                      </c:pt>
                      <c:pt idx="167">
                        <c:v>8.5307562769443734E-2</c:v>
                      </c:pt>
                      <c:pt idx="168">
                        <c:v>8.5263920264001744E-2</c:v>
                      </c:pt>
                      <c:pt idx="169">
                        <c:v>8.4762715974366493E-2</c:v>
                      </c:pt>
                      <c:pt idx="170">
                        <c:v>8.4248841964312871E-2</c:v>
                      </c:pt>
                      <c:pt idx="171">
                        <c:v>8.4580897396855245E-2</c:v>
                      </c:pt>
                      <c:pt idx="172">
                        <c:v>8.4658317181499632E-2</c:v>
                      </c:pt>
                      <c:pt idx="173">
                        <c:v>8.4051280622986377E-2</c:v>
                      </c:pt>
                      <c:pt idx="174">
                        <c:v>8.3903998110173378E-2</c:v>
                      </c:pt>
                      <c:pt idx="175">
                        <c:v>8.3298105478843504E-2</c:v>
                      </c:pt>
                      <c:pt idx="176">
                        <c:v>8.2967897235957877E-2</c:v>
                      </c:pt>
                      <c:pt idx="177">
                        <c:v>8.3007328056588503E-2</c:v>
                      </c:pt>
                      <c:pt idx="178">
                        <c:v>8.3103887533432869E-2</c:v>
                      </c:pt>
                      <c:pt idx="179">
                        <c:v>8.270319624407324E-2</c:v>
                      </c:pt>
                      <c:pt idx="180">
                        <c:v>8.2386770932959749E-2</c:v>
                      </c:pt>
                      <c:pt idx="181">
                        <c:v>8.2596296345235756E-2</c:v>
                      </c:pt>
                      <c:pt idx="182">
                        <c:v>8.2431231626731133E-2</c:v>
                      </c:pt>
                      <c:pt idx="183">
                        <c:v>8.2135654250598988E-2</c:v>
                      </c:pt>
                      <c:pt idx="184">
                        <c:v>8.197277203212025E-2</c:v>
                      </c:pt>
                      <c:pt idx="185">
                        <c:v>8.1741119052010369E-2</c:v>
                      </c:pt>
                      <c:pt idx="186">
                        <c:v>8.1386341121688757E-2</c:v>
                      </c:pt>
                      <c:pt idx="187">
                        <c:v>8.2062759367936861E-2</c:v>
                      </c:pt>
                      <c:pt idx="188">
                        <c:v>8.184855752979775E-2</c:v>
                      </c:pt>
                      <c:pt idx="189">
                        <c:v>8.1549140002675755E-2</c:v>
                      </c:pt>
                      <c:pt idx="190">
                        <c:v>8.0774954640865634E-2</c:v>
                      </c:pt>
                      <c:pt idx="191">
                        <c:v>8.0144733726058501E-2</c:v>
                      </c:pt>
                      <c:pt idx="192">
                        <c:v>8.010759711574586E-2</c:v>
                      </c:pt>
                      <c:pt idx="193">
                        <c:v>7.9724677610761505E-2</c:v>
                      </c:pt>
                      <c:pt idx="194">
                        <c:v>8.014910172961362E-2</c:v>
                      </c:pt>
                      <c:pt idx="195">
                        <c:v>8.0660568429840124E-2</c:v>
                      </c:pt>
                      <c:pt idx="196">
                        <c:v>8.0992045769428506E-2</c:v>
                      </c:pt>
                      <c:pt idx="197">
                        <c:v>8.0425011424626616E-2</c:v>
                      </c:pt>
                      <c:pt idx="198">
                        <c:v>7.9447483850634132E-2</c:v>
                      </c:pt>
                      <c:pt idx="199">
                        <c:v>7.943083297384175E-2</c:v>
                      </c:pt>
                      <c:pt idx="200">
                        <c:v>7.9252719143180245E-2</c:v>
                      </c:pt>
                      <c:pt idx="201">
                        <c:v>7.8984007145733115E-2</c:v>
                      </c:pt>
                      <c:pt idx="202">
                        <c:v>7.8970861619836255E-2</c:v>
                      </c:pt>
                      <c:pt idx="203">
                        <c:v>7.8899727694777128E-2</c:v>
                      </c:pt>
                      <c:pt idx="204">
                        <c:v>7.8915054450233377E-2</c:v>
                      </c:pt>
                      <c:pt idx="205">
                        <c:v>7.8813407148260253E-2</c:v>
                      </c:pt>
                      <c:pt idx="206">
                        <c:v>7.8622942601556001E-2</c:v>
                      </c:pt>
                      <c:pt idx="207">
                        <c:v>7.8277191666690865E-2</c:v>
                      </c:pt>
                      <c:pt idx="208">
                        <c:v>7.8174403852792493E-2</c:v>
                      </c:pt>
                      <c:pt idx="209">
                        <c:v>7.8462602264735989E-2</c:v>
                      </c:pt>
                      <c:pt idx="210">
                        <c:v>7.8718376185672512E-2</c:v>
                      </c:pt>
                      <c:pt idx="211">
                        <c:v>7.831058575307312E-2</c:v>
                      </c:pt>
                      <c:pt idx="212">
                        <c:v>7.7889780233143496E-2</c:v>
                      </c:pt>
                      <c:pt idx="213">
                        <c:v>7.7955746462856995E-2</c:v>
                      </c:pt>
                      <c:pt idx="214">
                        <c:v>7.8166388193228881E-2</c:v>
                      </c:pt>
                      <c:pt idx="215">
                        <c:v>7.8279930080972004E-2</c:v>
                      </c:pt>
                      <c:pt idx="216">
                        <c:v>7.7895017202161992E-2</c:v>
                      </c:pt>
                      <c:pt idx="217">
                        <c:v>7.7721481503745748E-2</c:v>
                      </c:pt>
                      <c:pt idx="218">
                        <c:v>7.754709507373525E-2</c:v>
                      </c:pt>
                      <c:pt idx="219">
                        <c:v>7.7641411541014504E-2</c:v>
                      </c:pt>
                      <c:pt idx="220">
                        <c:v>7.808596367752238E-2</c:v>
                      </c:pt>
                      <c:pt idx="221">
                        <c:v>7.8004024942529504E-2</c:v>
                      </c:pt>
                      <c:pt idx="222">
                        <c:v>7.7774137997512621E-2</c:v>
                      </c:pt>
                      <c:pt idx="223">
                        <c:v>7.7643459232512368E-2</c:v>
                      </c:pt>
                      <c:pt idx="224">
                        <c:v>7.7724262124186497E-2</c:v>
                      </c:pt>
                      <c:pt idx="225">
                        <c:v>7.759409824935376E-2</c:v>
                      </c:pt>
                      <c:pt idx="226">
                        <c:v>7.7857892806320758E-2</c:v>
                      </c:pt>
                      <c:pt idx="227">
                        <c:v>7.7676711945019489E-2</c:v>
                      </c:pt>
                      <c:pt idx="228">
                        <c:v>7.7587174279758364E-2</c:v>
                      </c:pt>
                      <c:pt idx="229">
                        <c:v>7.7920623120424873E-2</c:v>
                      </c:pt>
                      <c:pt idx="230">
                        <c:v>7.7835209435195868E-2</c:v>
                      </c:pt>
                      <c:pt idx="231">
                        <c:v>7.766595783229463E-2</c:v>
                      </c:pt>
                      <c:pt idx="232">
                        <c:v>7.7499559993429751E-2</c:v>
                      </c:pt>
                      <c:pt idx="233">
                        <c:v>7.7502423662252878E-2</c:v>
                      </c:pt>
                      <c:pt idx="234">
                        <c:v>7.7749234988618632E-2</c:v>
                      </c:pt>
                      <c:pt idx="235">
                        <c:v>7.7609715592889372E-2</c:v>
                      </c:pt>
                      <c:pt idx="236">
                        <c:v>7.7155298897425867E-2</c:v>
                      </c:pt>
                      <c:pt idx="237">
                        <c:v>7.7100976435900373E-2</c:v>
                      </c:pt>
                      <c:pt idx="238">
                        <c:v>7.6989815212899618E-2</c:v>
                      </c:pt>
                      <c:pt idx="239">
                        <c:v>7.7152124952533999E-2</c:v>
                      </c:pt>
                      <c:pt idx="240">
                        <c:v>7.7042283492636754E-2</c:v>
                      </c:pt>
                      <c:pt idx="241">
                        <c:v>7.7168462295678503E-2</c:v>
                      </c:pt>
                      <c:pt idx="242">
                        <c:v>7.7360190318968999E-2</c:v>
                      </c:pt>
                      <c:pt idx="243">
                        <c:v>7.7427749831480749E-2</c:v>
                      </c:pt>
                      <c:pt idx="244">
                        <c:v>7.7044080837169626E-2</c:v>
                      </c:pt>
                      <c:pt idx="245">
                        <c:v>7.6645631153818256E-2</c:v>
                      </c:pt>
                      <c:pt idx="246">
                        <c:v>7.6601033765669874E-2</c:v>
                      </c:pt>
                      <c:pt idx="247">
                        <c:v>7.6846976407318621E-2</c:v>
                      </c:pt>
                      <c:pt idx="248">
                        <c:v>7.7076398980780003E-2</c:v>
                      </c:pt>
                      <c:pt idx="249">
                        <c:v>7.6784393064522116E-2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  <c:pt idx="30">
                        <c:v>0.151447810274769</c:v>
                      </c:pt>
                      <c:pt idx="31">
                        <c:v>0.15571483797612523</c:v>
                      </c:pt>
                      <c:pt idx="32">
                        <c:v>0.16123667345888851</c:v>
                      </c:pt>
                      <c:pt idx="33">
                        <c:v>0.16755224815456726</c:v>
                      </c:pt>
                      <c:pt idx="34">
                        <c:v>0.17451999134492099</c:v>
                      </c:pt>
                      <c:pt idx="35">
                        <c:v>0.18235293808174724</c:v>
                      </c:pt>
                      <c:pt idx="36">
                        <c:v>0.19034561817094275</c:v>
                      </c:pt>
                      <c:pt idx="37">
                        <c:v>0.19859863580335951</c:v>
                      </c:pt>
                      <c:pt idx="38">
                        <c:v>0.20723543868023775</c:v>
                      </c:pt>
                      <c:pt idx="39">
                        <c:v>0.21693825800819999</c:v>
                      </c:pt>
                      <c:pt idx="40">
                        <c:v>0.22715117040124277</c:v>
                      </c:pt>
                      <c:pt idx="41">
                        <c:v>0.23731942440602474</c:v>
                      </c:pt>
                      <c:pt idx="42">
                        <c:v>0.24786952754256675</c:v>
                      </c:pt>
                      <c:pt idx="43">
                        <c:v>0.25856959695040649</c:v>
                      </c:pt>
                      <c:pt idx="44">
                        <c:v>0.26960616675768673</c:v>
                      </c:pt>
                      <c:pt idx="45">
                        <c:v>0.28112579102481527</c:v>
                      </c:pt>
                      <c:pt idx="46">
                        <c:v>0.29286162492908624</c:v>
                      </c:pt>
                      <c:pt idx="47">
                        <c:v>0.304175587258041</c:v>
                      </c:pt>
                      <c:pt idx="48">
                        <c:v>0.31572382629739049</c:v>
                      </c:pt>
                      <c:pt idx="49">
                        <c:v>0.32759079999141449</c:v>
                      </c:pt>
                      <c:pt idx="50">
                        <c:v>0.33941967444293175</c:v>
                      </c:pt>
                      <c:pt idx="51">
                        <c:v>0.35080674617402174</c:v>
                      </c:pt>
                      <c:pt idx="52">
                        <c:v>0.36165298004262603</c:v>
                      </c:pt>
                      <c:pt idx="53">
                        <c:v>0.37256984588057929</c:v>
                      </c:pt>
                      <c:pt idx="54">
                        <c:v>0.38389141413501982</c:v>
                      </c:pt>
                      <c:pt idx="55">
                        <c:v>0.39488281582226925</c:v>
                      </c:pt>
                      <c:pt idx="56">
                        <c:v>0.40563605675165854</c:v>
                      </c:pt>
                      <c:pt idx="57">
                        <c:v>0.4158382031326785</c:v>
                      </c:pt>
                      <c:pt idx="58">
                        <c:v>0.42599102930368127</c:v>
                      </c:pt>
                      <c:pt idx="59">
                        <c:v>0.43551976606647902</c:v>
                      </c:pt>
                      <c:pt idx="60">
                        <c:v>0.44515906926498677</c:v>
                      </c:pt>
                      <c:pt idx="61">
                        <c:v>0.45410318816502376</c:v>
                      </c:pt>
                      <c:pt idx="62">
                        <c:v>0.46340159511595275</c:v>
                      </c:pt>
                      <c:pt idx="63">
                        <c:v>0.47198382666883648</c:v>
                      </c:pt>
                      <c:pt idx="64">
                        <c:v>0.48054268002182926</c:v>
                      </c:pt>
                      <c:pt idx="65">
                        <c:v>0.48909256353529496</c:v>
                      </c:pt>
                      <c:pt idx="66">
                        <c:v>0.49696465404974843</c:v>
                      </c:pt>
                      <c:pt idx="67">
                        <c:v>0.50471297148284922</c:v>
                      </c:pt>
                      <c:pt idx="68">
                        <c:v>0.51224123302042124</c:v>
                      </c:pt>
                      <c:pt idx="69">
                        <c:v>0.51838783791046494</c:v>
                      </c:pt>
                      <c:pt idx="70">
                        <c:v>0.52458422311860908</c:v>
                      </c:pt>
                      <c:pt idx="71">
                        <c:v>0.52980469567877553</c:v>
                      </c:pt>
                      <c:pt idx="72">
                        <c:v>0.5342178161867932</c:v>
                      </c:pt>
                      <c:pt idx="73">
                        <c:v>0.53843063008014824</c:v>
                      </c:pt>
                      <c:pt idx="74">
                        <c:v>0.54188269592378624</c:v>
                      </c:pt>
                      <c:pt idx="75">
                        <c:v>0.54430857809612321</c:v>
                      </c:pt>
                      <c:pt idx="76">
                        <c:v>0.54660467463045892</c:v>
                      </c:pt>
                      <c:pt idx="77">
                        <c:v>0.54772786088109748</c:v>
                      </c:pt>
                      <c:pt idx="78">
                        <c:v>0.54778659300850197</c:v>
                      </c:pt>
                      <c:pt idx="79">
                        <c:v>0.54790955568291366</c:v>
                      </c:pt>
                      <c:pt idx="80">
                        <c:v>0.54769705457977647</c:v>
                      </c:pt>
                      <c:pt idx="81">
                        <c:v>0.54678326608180805</c:v>
                      </c:pt>
                      <c:pt idx="82">
                        <c:v>0.54486391450010396</c:v>
                      </c:pt>
                      <c:pt idx="83">
                        <c:v>0.54179100168638028</c:v>
                      </c:pt>
                      <c:pt idx="84">
                        <c:v>0.538156296045738</c:v>
                      </c:pt>
                      <c:pt idx="85">
                        <c:v>0.53378275913089124</c:v>
                      </c:pt>
                      <c:pt idx="86">
                        <c:v>0.52803819844195199</c:v>
                      </c:pt>
                      <c:pt idx="87">
                        <c:v>0.52160183397757343</c:v>
                      </c:pt>
                      <c:pt idx="88">
                        <c:v>0.51420034315967322</c:v>
                      </c:pt>
                      <c:pt idx="89">
                        <c:v>0.50574485198759622</c:v>
                      </c:pt>
                      <c:pt idx="90">
                        <c:v>0.49736622353322751</c:v>
                      </c:pt>
                      <c:pt idx="91">
                        <c:v>0.48781604568542247</c:v>
                      </c:pt>
                      <c:pt idx="92">
                        <c:v>0.47801209661224203</c:v>
                      </c:pt>
                      <c:pt idx="93">
                        <c:v>0.46734726869548276</c:v>
                      </c:pt>
                      <c:pt idx="94">
                        <c:v>0.45629325615772198</c:v>
                      </c:pt>
                      <c:pt idx="95">
                        <c:v>0.44467626940835775</c:v>
                      </c:pt>
                      <c:pt idx="96">
                        <c:v>0.43266482378096771</c:v>
                      </c:pt>
                      <c:pt idx="97">
                        <c:v>0.42031572230688224</c:v>
                      </c:pt>
                      <c:pt idx="98">
                        <c:v>0.40759939460824951</c:v>
                      </c:pt>
                      <c:pt idx="99">
                        <c:v>0.39789489870343275</c:v>
                      </c:pt>
                      <c:pt idx="100">
                        <c:v>0.39230900215426878</c:v>
                      </c:pt>
                      <c:pt idx="101">
                        <c:v>0.38153803590994206</c:v>
                      </c:pt>
                      <c:pt idx="102">
                        <c:v>0.36865189937635651</c:v>
                      </c:pt>
                      <c:pt idx="103">
                        <c:v>0.35344543873100848</c:v>
                      </c:pt>
                      <c:pt idx="104">
                        <c:v>0.33835841210508227</c:v>
                      </c:pt>
                      <c:pt idx="105">
                        <c:v>0.32311978210385628</c:v>
                      </c:pt>
                      <c:pt idx="106">
                        <c:v>0.30745958006959051</c:v>
                      </c:pt>
                      <c:pt idx="107">
                        <c:v>0.29241935692002075</c:v>
                      </c:pt>
                      <c:pt idx="108">
                        <c:v>0.27658589499597974</c:v>
                      </c:pt>
                      <c:pt idx="109">
                        <c:v>0.26138184589986679</c:v>
                      </c:pt>
                      <c:pt idx="110">
                        <c:v>0.24736786761004501</c:v>
                      </c:pt>
                      <c:pt idx="111">
                        <c:v>0.23372281294492875</c:v>
                      </c:pt>
                      <c:pt idx="112">
                        <c:v>0.22002443950517098</c:v>
                      </c:pt>
                      <c:pt idx="113">
                        <c:v>0.20713201179885077</c:v>
                      </c:pt>
                      <c:pt idx="114">
                        <c:v>0.19377830832159673</c:v>
                      </c:pt>
                      <c:pt idx="115">
                        <c:v>0.18098499940653676</c:v>
                      </c:pt>
                      <c:pt idx="116">
                        <c:v>0.16891131421804051</c:v>
                      </c:pt>
                      <c:pt idx="117">
                        <c:v>0.15696190816335376</c:v>
                      </c:pt>
                      <c:pt idx="118">
                        <c:v>0.14617334127432224</c:v>
                      </c:pt>
                      <c:pt idx="119">
                        <c:v>0.13584515081956575</c:v>
                      </c:pt>
                      <c:pt idx="120">
                        <c:v>0.12503994032483173</c:v>
                      </c:pt>
                      <c:pt idx="121">
                        <c:v>0.11499261832443075</c:v>
                      </c:pt>
                      <c:pt idx="122">
                        <c:v>0.10524000125689575</c:v>
                      </c:pt>
                      <c:pt idx="123">
                        <c:v>9.6846225646262996E-2</c:v>
                      </c:pt>
                      <c:pt idx="124">
                        <c:v>8.9523414878196012E-2</c:v>
                      </c:pt>
                      <c:pt idx="125">
                        <c:v>8.278475051283149E-2</c:v>
                      </c:pt>
                      <c:pt idx="126">
                        <c:v>7.7273184746633999E-2</c:v>
                      </c:pt>
                      <c:pt idx="127">
                        <c:v>7.2607405360778476E-2</c:v>
                      </c:pt>
                      <c:pt idx="128">
                        <c:v>6.8938200903809782E-2</c:v>
                      </c:pt>
                      <c:pt idx="129">
                        <c:v>6.6615585466440447E-2</c:v>
                      </c:pt>
                      <c:pt idx="130">
                        <c:v>6.4164937773744379E-2</c:v>
                      </c:pt>
                      <c:pt idx="131">
                        <c:v>6.15633144562725E-2</c:v>
                      </c:pt>
                      <c:pt idx="132">
                        <c:v>5.9741163601542448E-2</c:v>
                      </c:pt>
                      <c:pt idx="133">
                        <c:v>5.8609837499069548E-2</c:v>
                      </c:pt>
                      <c:pt idx="134">
                        <c:v>5.6766482656725972E-2</c:v>
                      </c:pt>
                      <c:pt idx="135">
                        <c:v>5.6169800780984019E-2</c:v>
                      </c:pt>
                      <c:pt idx="136">
                        <c:v>5.5982334195349051E-2</c:v>
                      </c:pt>
                      <c:pt idx="137">
                        <c:v>5.5451524608990527E-2</c:v>
                      </c:pt>
                      <c:pt idx="138">
                        <c:v>5.5093474580364371E-2</c:v>
                      </c:pt>
                      <c:pt idx="139">
                        <c:v>5.5160545344737626E-2</c:v>
                      </c:pt>
                      <c:pt idx="140">
                        <c:v>5.5332736107391728E-2</c:v>
                      </c:pt>
                      <c:pt idx="141">
                        <c:v>5.5286385506359642E-2</c:v>
                      </c:pt>
                      <c:pt idx="142">
                        <c:v>5.5260741050999401E-2</c:v>
                      </c:pt>
                      <c:pt idx="143">
                        <c:v>5.5609334181763496E-2</c:v>
                      </c:pt>
                      <c:pt idx="144">
                        <c:v>5.5546968259890306E-2</c:v>
                      </c:pt>
                      <c:pt idx="145">
                        <c:v>5.5203572004926107E-2</c:v>
                      </c:pt>
                      <c:pt idx="146">
                        <c:v>5.516218069569262E-2</c:v>
                      </c:pt>
                      <c:pt idx="147">
                        <c:v>5.4742675627268408E-2</c:v>
                      </c:pt>
                      <c:pt idx="148">
                        <c:v>5.4871116594138222E-2</c:v>
                      </c:pt>
                      <c:pt idx="149">
                        <c:v>5.4877262812852795E-2</c:v>
                      </c:pt>
                      <c:pt idx="150">
                        <c:v>5.4976262878964621E-2</c:v>
                      </c:pt>
                      <c:pt idx="151">
                        <c:v>5.5188455313140997E-2</c:v>
                      </c:pt>
                      <c:pt idx="152">
                        <c:v>5.4975528223305897E-2</c:v>
                      </c:pt>
                      <c:pt idx="153">
                        <c:v>5.4404436631975576E-2</c:v>
                      </c:pt>
                      <c:pt idx="154">
                        <c:v>5.4122417525591326E-2</c:v>
                      </c:pt>
                      <c:pt idx="155">
                        <c:v>5.36312391565089E-2</c:v>
                      </c:pt>
                      <c:pt idx="156">
                        <c:v>5.3068457966110275E-2</c:v>
                      </c:pt>
                      <c:pt idx="157">
                        <c:v>5.2911008410053598E-2</c:v>
                      </c:pt>
                      <c:pt idx="158">
                        <c:v>5.2963557956912696E-2</c:v>
                      </c:pt>
                      <c:pt idx="159">
                        <c:v>5.2801007802224853E-2</c:v>
                      </c:pt>
                      <c:pt idx="160">
                        <c:v>5.2492493796742278E-2</c:v>
                      </c:pt>
                      <c:pt idx="161">
                        <c:v>5.2646468066613002E-2</c:v>
                      </c:pt>
                      <c:pt idx="162">
                        <c:v>5.2650819245766742E-2</c:v>
                      </c:pt>
                      <c:pt idx="163">
                        <c:v>5.2478691631785521E-2</c:v>
                      </c:pt>
                      <c:pt idx="164">
                        <c:v>5.2118027742021747E-2</c:v>
                      </c:pt>
                      <c:pt idx="165">
                        <c:v>5.1882811748688674E-2</c:v>
                      </c:pt>
                      <c:pt idx="166">
                        <c:v>5.1382883573865223E-2</c:v>
                      </c:pt>
                      <c:pt idx="167">
                        <c:v>5.1184537661666245E-2</c:v>
                      </c:pt>
                      <c:pt idx="168">
                        <c:v>5.1158352158401046E-2</c:v>
                      </c:pt>
                      <c:pt idx="169">
                        <c:v>5.0857629584619896E-2</c:v>
                      </c:pt>
                      <c:pt idx="170">
                        <c:v>5.0549305178587717E-2</c:v>
                      </c:pt>
                      <c:pt idx="171">
                        <c:v>5.0748538438113153E-2</c:v>
                      </c:pt>
                      <c:pt idx="172">
                        <c:v>5.0794990308899779E-2</c:v>
                      </c:pt>
                      <c:pt idx="173">
                        <c:v>5.0430768373791832E-2</c:v>
                      </c:pt>
                      <c:pt idx="174">
                        <c:v>5.0342398866104032E-2</c:v>
                      </c:pt>
                      <c:pt idx="175">
                        <c:v>4.9978863287306108E-2</c:v>
                      </c:pt>
                      <c:pt idx="176">
                        <c:v>4.9780738341574732E-2</c:v>
                      </c:pt>
                      <c:pt idx="177">
                        <c:v>4.9804396833953102E-2</c:v>
                      </c:pt>
                      <c:pt idx="178">
                        <c:v>4.9862332520059727E-2</c:v>
                      </c:pt>
                      <c:pt idx="179">
                        <c:v>4.962191774644395E-2</c:v>
                      </c:pt>
                      <c:pt idx="180">
                        <c:v>4.943206255977585E-2</c:v>
                      </c:pt>
                      <c:pt idx="181">
                        <c:v>4.9557777807141448E-2</c:v>
                      </c:pt>
                      <c:pt idx="182">
                        <c:v>4.9458738976038676E-2</c:v>
                      </c:pt>
                      <c:pt idx="183">
                        <c:v>4.9281392550359397E-2</c:v>
                      </c:pt>
                      <c:pt idx="184">
                        <c:v>4.9183663219272145E-2</c:v>
                      </c:pt>
                      <c:pt idx="185">
                        <c:v>4.9044671431206222E-2</c:v>
                      </c:pt>
                      <c:pt idx="186">
                        <c:v>4.8831804673013249E-2</c:v>
                      </c:pt>
                      <c:pt idx="187">
                        <c:v>4.923765562076212E-2</c:v>
                      </c:pt>
                      <c:pt idx="188">
                        <c:v>4.9109134517878655E-2</c:v>
                      </c:pt>
                      <c:pt idx="189">
                        <c:v>4.8929484001605447E-2</c:v>
                      </c:pt>
                      <c:pt idx="190">
                        <c:v>4.8464972784519375E-2</c:v>
                      </c:pt>
                      <c:pt idx="191">
                        <c:v>4.80868402356351E-2</c:v>
                      </c:pt>
                      <c:pt idx="192">
                        <c:v>4.806455826944752E-2</c:v>
                      </c:pt>
                      <c:pt idx="193">
                        <c:v>4.7834806566456903E-2</c:v>
                      </c:pt>
                      <c:pt idx="194">
                        <c:v>4.8089461037768177E-2</c:v>
                      </c:pt>
                      <c:pt idx="195">
                        <c:v>4.839634105790408E-2</c:v>
                      </c:pt>
                      <c:pt idx="196">
                        <c:v>4.8595227461657099E-2</c:v>
                      </c:pt>
                      <c:pt idx="197">
                        <c:v>4.8255006854775975E-2</c:v>
                      </c:pt>
                      <c:pt idx="198">
                        <c:v>4.7668490310380479E-2</c:v>
                      </c:pt>
                      <c:pt idx="199">
                        <c:v>4.7658499784305045E-2</c:v>
                      </c:pt>
                      <c:pt idx="200">
                        <c:v>4.7551631485908151E-2</c:v>
                      </c:pt>
                      <c:pt idx="201">
                        <c:v>4.7390404287439875E-2</c:v>
                      </c:pt>
                      <c:pt idx="202">
                        <c:v>4.7382516971901753E-2</c:v>
                      </c:pt>
                      <c:pt idx="203">
                        <c:v>4.7339836616866277E-2</c:v>
                      </c:pt>
                      <c:pt idx="204">
                        <c:v>4.7349032670140026E-2</c:v>
                      </c:pt>
                      <c:pt idx="205">
                        <c:v>4.7288044288956152E-2</c:v>
                      </c:pt>
                      <c:pt idx="206">
                        <c:v>4.7173765560933605E-2</c:v>
                      </c:pt>
                      <c:pt idx="207">
                        <c:v>4.6966315000014525E-2</c:v>
                      </c:pt>
                      <c:pt idx="208">
                        <c:v>4.6904642311675501E-2</c:v>
                      </c:pt>
                      <c:pt idx="209">
                        <c:v>4.7077561358841599E-2</c:v>
                      </c:pt>
                      <c:pt idx="210">
                        <c:v>4.7231025711403501E-2</c:v>
                      </c:pt>
                      <c:pt idx="211">
                        <c:v>4.6986351451843877E-2</c:v>
                      </c:pt>
                      <c:pt idx="212">
                        <c:v>4.6733868139886101E-2</c:v>
                      </c:pt>
                      <c:pt idx="213">
                        <c:v>4.6773447877714203E-2</c:v>
                      </c:pt>
                      <c:pt idx="214">
                        <c:v>4.6899832915937328E-2</c:v>
                      </c:pt>
                      <c:pt idx="215">
                        <c:v>4.6967958048583197E-2</c:v>
                      </c:pt>
                      <c:pt idx="216">
                        <c:v>4.67370103212972E-2</c:v>
                      </c:pt>
                      <c:pt idx="217">
                        <c:v>4.6632888902247455E-2</c:v>
                      </c:pt>
                      <c:pt idx="218">
                        <c:v>4.6528257044241156E-2</c:v>
                      </c:pt>
                      <c:pt idx="219">
                        <c:v>4.6584846924608701E-2</c:v>
                      </c:pt>
                      <c:pt idx="220">
                        <c:v>4.6851578206513422E-2</c:v>
                      </c:pt>
                      <c:pt idx="221">
                        <c:v>4.6802414965517701E-2</c:v>
                      </c:pt>
                      <c:pt idx="222">
                        <c:v>4.6664482798507573E-2</c:v>
                      </c:pt>
                      <c:pt idx="223">
                        <c:v>4.6586075539507422E-2</c:v>
                      </c:pt>
                      <c:pt idx="224">
                        <c:v>4.6634557274511899E-2</c:v>
                      </c:pt>
                      <c:pt idx="225">
                        <c:v>4.6556458949612252E-2</c:v>
                      </c:pt>
                      <c:pt idx="226">
                        <c:v>4.6714735683792454E-2</c:v>
                      </c:pt>
                      <c:pt idx="227">
                        <c:v>4.6606027167011697E-2</c:v>
                      </c:pt>
                      <c:pt idx="228">
                        <c:v>4.6552304567855023E-2</c:v>
                      </c:pt>
                      <c:pt idx="229">
                        <c:v>4.6752373872254921E-2</c:v>
                      </c:pt>
                      <c:pt idx="230">
                        <c:v>4.6701125661117525E-2</c:v>
                      </c:pt>
                      <c:pt idx="231">
                        <c:v>4.6599574699376776E-2</c:v>
                      </c:pt>
                      <c:pt idx="232">
                        <c:v>4.6499735996057848E-2</c:v>
                      </c:pt>
                      <c:pt idx="233">
                        <c:v>4.6501454197351723E-2</c:v>
                      </c:pt>
                      <c:pt idx="234">
                        <c:v>4.6649540993171174E-2</c:v>
                      </c:pt>
                      <c:pt idx="235">
                        <c:v>4.6565829355733626E-2</c:v>
                      </c:pt>
                      <c:pt idx="236">
                        <c:v>4.6293179338455524E-2</c:v>
                      </c:pt>
                      <c:pt idx="237">
                        <c:v>4.6260585861540221E-2</c:v>
                      </c:pt>
                      <c:pt idx="238">
                        <c:v>4.6193889127739772E-2</c:v>
                      </c:pt>
                      <c:pt idx="239">
                        <c:v>4.6291274971520399E-2</c:v>
                      </c:pt>
                      <c:pt idx="240">
                        <c:v>4.6225370095582051E-2</c:v>
                      </c:pt>
                      <c:pt idx="241">
                        <c:v>4.6301077377407102E-2</c:v>
                      </c:pt>
                      <c:pt idx="242">
                        <c:v>4.6416114191381405E-2</c:v>
                      </c:pt>
                      <c:pt idx="243">
                        <c:v>4.6456649898888452E-2</c:v>
                      </c:pt>
                      <c:pt idx="244">
                        <c:v>4.6226448502301773E-2</c:v>
                      </c:pt>
                      <c:pt idx="245">
                        <c:v>4.5987378692290949E-2</c:v>
                      </c:pt>
                      <c:pt idx="246">
                        <c:v>4.5960620259401924E-2</c:v>
                      </c:pt>
                      <c:pt idx="247">
                        <c:v>4.6108185844391178E-2</c:v>
                      </c:pt>
                      <c:pt idx="248">
                        <c:v>4.6245839388467998E-2</c:v>
                      </c:pt>
                      <c:pt idx="249">
                        <c:v>4.6070635838713271E-2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0.77435151231273824</c:v>
                      </c:pt>
                      <c:pt idx="1">
                        <c:v>0.80032995987991284</c:v>
                      </c:pt>
                      <c:pt idx="2">
                        <c:v>0.82507454079684339</c:v>
                      </c:pt>
                      <c:pt idx="3">
                        <c:v>0.84998026137773952</c:v>
                      </c:pt>
                      <c:pt idx="4">
                        <c:v>0.87580926941614035</c:v>
                      </c:pt>
                      <c:pt idx="5">
                        <c:v>0.90088503596658376</c:v>
                      </c:pt>
                      <c:pt idx="6">
                        <c:v>0.92541746293800797</c:v>
                      </c:pt>
                      <c:pt idx="7">
                        <c:v>0.94869262367211848</c:v>
                      </c:pt>
                      <c:pt idx="8">
                        <c:v>0.97185526535653921</c:v>
                      </c:pt>
                      <c:pt idx="9">
                        <c:v>0.99359411044503454</c:v>
                      </c:pt>
                      <c:pt idx="10">
                        <c:v>1.0155852016263458</c:v>
                      </c:pt>
                      <c:pt idx="11">
                        <c:v>1.0359903004407136</c:v>
                      </c:pt>
                      <c:pt idx="12">
                        <c:v>1.0572036714580786</c:v>
                      </c:pt>
                      <c:pt idx="13">
                        <c:v>1.0767831610468914</c:v>
                      </c:pt>
                      <c:pt idx="14">
                        <c:v>1.0963093156471819</c:v>
                      </c:pt>
                      <c:pt idx="15">
                        <c:v>1.1158150064696597</c:v>
                      </c:pt>
                      <c:pt idx="16">
                        <c:v>1.1337743814084709</c:v>
                      </c:pt>
                      <c:pt idx="17">
                        <c:v>1.151451380633834</c:v>
                      </c:pt>
                      <c:pt idx="18">
                        <c:v>1.1686263446846727</c:v>
                      </c:pt>
                      <c:pt idx="19">
                        <c:v>1.1826491994293362</c:v>
                      </c:pt>
                      <c:pt idx="20">
                        <c:v>1.1967856229135481</c:v>
                      </c:pt>
                      <c:pt idx="21">
                        <c:v>1.2086956008150553</c:v>
                      </c:pt>
                      <c:pt idx="22">
                        <c:v>1.2187636870125054</c:v>
                      </c:pt>
                      <c:pt idx="23">
                        <c:v>1.2283747940137881</c:v>
                      </c:pt>
                      <c:pt idx="24">
                        <c:v>1.2362503316089835</c:v>
                      </c:pt>
                      <c:pt idx="25">
                        <c:v>1.2417847353878</c:v>
                      </c:pt>
                      <c:pt idx="26">
                        <c:v>1.2470230464158718</c:v>
                      </c:pt>
                      <c:pt idx="27">
                        <c:v>1.2495854817644361</c:v>
                      </c:pt>
                      <c:pt idx="28">
                        <c:v>1.2497194731476748</c:v>
                      </c:pt>
                      <c:pt idx="29">
                        <c:v>1.25</c:v>
                      </c:pt>
                      <c:pt idx="30">
                        <c:v>1.2495152003169749</c:v>
                      </c:pt>
                      <c:pt idx="31">
                        <c:v>1.2474304846725528</c:v>
                      </c:pt>
                      <c:pt idx="32">
                        <c:v>1.243051678987845</c:v>
                      </c:pt>
                      <c:pt idx="33">
                        <c:v>1.2360411405197449</c:v>
                      </c:pt>
                      <c:pt idx="34">
                        <c:v>1.2277489287784478</c:v>
                      </c:pt>
                      <c:pt idx="35">
                        <c:v>1.2177711485283029</c:v>
                      </c:pt>
                      <c:pt idx="36">
                        <c:v>1.204665516792744</c:v>
                      </c:pt>
                      <c:pt idx="37">
                        <c:v>1.1899816050101775</c:v>
                      </c:pt>
                      <c:pt idx="38">
                        <c:v>1.1730958554801409</c:v>
                      </c:pt>
                      <c:pt idx="39">
                        <c:v>1.1538055111970911</c:v>
                      </c:pt>
                      <c:pt idx="40">
                        <c:v>1.1346905213975302</c:v>
                      </c:pt>
                      <c:pt idx="41">
                        <c:v>1.1129027606513662</c:v>
                      </c:pt>
                      <c:pt idx="42">
                        <c:v>1.0905360466301059</c:v>
                      </c:pt>
                      <c:pt idx="43">
                        <c:v>1.0662053249668684</c:v>
                      </c:pt>
                      <c:pt idx="44">
                        <c:v>1.0409867181203811</c:v>
                      </c:pt>
                      <c:pt idx="45">
                        <c:v>1.0144837427915312</c:v>
                      </c:pt>
                      <c:pt idx="46">
                        <c:v>0.98708084959773812</c:v>
                      </c:pt>
                      <c:pt idx="47">
                        <c:v>0.95890762888548575</c:v>
                      </c:pt>
                      <c:pt idx="48">
                        <c:v>0.92989661884117492</c:v>
                      </c:pt>
                      <c:pt idx="49">
                        <c:v>0.9077567971220567</c:v>
                      </c:pt>
                      <c:pt idx="50">
                        <c:v>0.89501314150584443</c:v>
                      </c:pt>
                      <c:pt idx="51">
                        <c:v>0.8704402760287544</c:v>
                      </c:pt>
                      <c:pt idx="52">
                        <c:v>0.84104186437501838</c:v>
                      </c:pt>
                      <c:pt idx="53">
                        <c:v>0.8063498689361116</c:v>
                      </c:pt>
                      <c:pt idx="54">
                        <c:v>0.77193035008157684</c:v>
                      </c:pt>
                      <c:pt idx="55">
                        <c:v>0.73716496352468297</c:v>
                      </c:pt>
                      <c:pt idx="56">
                        <c:v>0.70143780319357019</c:v>
                      </c:pt>
                      <c:pt idx="57">
                        <c:v>0.66712506171650376</c:v>
                      </c:pt>
                      <c:pt idx="58">
                        <c:v>0.63100262654491268</c:v>
                      </c:pt>
                      <c:pt idx="59">
                        <c:v>0.59631613281064433</c:v>
                      </c:pt>
                      <c:pt idx="60">
                        <c:v>0.5643446647451833</c:v>
                      </c:pt>
                      <c:pt idx="61">
                        <c:v>0.53321485845783656</c:v>
                      </c:pt>
                      <c:pt idx="62">
                        <c:v>0.50196341080174456</c:v>
                      </c:pt>
                      <c:pt idx="63">
                        <c:v>0.47255064647641004</c:v>
                      </c:pt>
                      <c:pt idx="64">
                        <c:v>0.44208552833156861</c:v>
                      </c:pt>
                      <c:pt idx="65">
                        <c:v>0.41289889346097758</c:v>
                      </c:pt>
                      <c:pt idx="66">
                        <c:v>0.38535400703020611</c:v>
                      </c:pt>
                      <c:pt idx="67">
                        <c:v>0.35809265082016289</c:v>
                      </c:pt>
                      <c:pt idx="68">
                        <c:v>0.33347963125988012</c:v>
                      </c:pt>
                      <c:pt idx="69">
                        <c:v>0.30991691377386305</c:v>
                      </c:pt>
                      <c:pt idx="70">
                        <c:v>0.28526592351766461</c:v>
                      </c:pt>
                      <c:pt idx="71">
                        <c:v>0.2623439788823908</c:v>
                      </c:pt>
                      <c:pt idx="72">
                        <c:v>0.24009437361820776</c:v>
                      </c:pt>
                      <c:pt idx="73">
                        <c:v>0.22094482712013028</c:v>
                      </c:pt>
                      <c:pt idx="74">
                        <c:v>0.20423857813223878</c:v>
                      </c:pt>
                      <c:pt idx="75">
                        <c:v>0.18886499983023819</c:v>
                      </c:pt>
                      <c:pt idx="76">
                        <c:v>0.17629092234557037</c:v>
                      </c:pt>
                      <c:pt idx="77">
                        <c:v>0.1656464205809495</c:v>
                      </c:pt>
                      <c:pt idx="78">
                        <c:v>0.15727550329425563</c:v>
                      </c:pt>
                      <c:pt idx="79">
                        <c:v>0.15197669208244341</c:v>
                      </c:pt>
                      <c:pt idx="80">
                        <c:v>0.14638578828436677</c:v>
                      </c:pt>
                      <c:pt idx="81">
                        <c:v>0.14045044893299058</c:v>
                      </c:pt>
                      <c:pt idx="82">
                        <c:v>0.13629339683417538</c:v>
                      </c:pt>
                      <c:pt idx="83">
                        <c:v>0.13371239124041726</c:v>
                      </c:pt>
                      <c:pt idx="84">
                        <c:v>0.12950696439755532</c:v>
                      </c:pt>
                      <c:pt idx="85">
                        <c:v>0.12814569530315562</c:v>
                      </c:pt>
                      <c:pt idx="86">
                        <c:v>0.12771800932905056</c:v>
                      </c:pt>
                      <c:pt idx="87">
                        <c:v>0.1265070211722166</c:v>
                      </c:pt>
                      <c:pt idx="88">
                        <c:v>0.12569016639912389</c:v>
                      </c:pt>
                      <c:pt idx="89">
                        <c:v>0.12584318153564961</c:v>
                      </c:pt>
                      <c:pt idx="90">
                        <c:v>0.12623601727119241</c:v>
                      </c:pt>
                      <c:pt idx="91">
                        <c:v>0.12613027308277816</c:v>
                      </c:pt>
                      <c:pt idx="92">
                        <c:v>0.12607176786258659</c:v>
                      </c:pt>
                      <c:pt idx="93">
                        <c:v>0.12686704768374613</c:v>
                      </c:pt>
                      <c:pt idx="94">
                        <c:v>0.12672476616751244</c:v>
                      </c:pt>
                      <c:pt idx="95">
                        <c:v>0.12594134249064257</c:v>
                      </c:pt>
                      <c:pt idx="96">
                        <c:v>0.12584691242275051</c:v>
                      </c:pt>
                      <c:pt idx="97">
                        <c:v>0.12488985421836003</c:v>
                      </c:pt>
                      <c:pt idx="98">
                        <c:v>0.12518287923849711</c:v>
                      </c:pt>
                      <c:pt idx="99">
                        <c:v>0.12519690121222166</c:v>
                      </c:pt>
                      <c:pt idx="100">
                        <c:v>0.12542275980759793</c:v>
                      </c:pt>
                      <c:pt idx="101">
                        <c:v>0.12590685529374046</c:v>
                      </c:pt>
                      <c:pt idx="102">
                        <c:v>0.12542108376533168</c:v>
                      </c:pt>
                      <c:pt idx="103">
                        <c:v>0.12411819630560642</c:v>
                      </c:pt>
                      <c:pt idx="104">
                        <c:v>0.12347479835913161</c:v>
                      </c:pt>
                      <c:pt idx="105">
                        <c:v>0.12235422479916187</c:v>
                      </c:pt>
                      <c:pt idx="106">
                        <c:v>0.1210702966750731</c:v>
                      </c:pt>
                      <c:pt idx="107">
                        <c:v>0.12071109150511482</c:v>
                      </c:pt>
                      <c:pt idx="108">
                        <c:v>0.12083097795880515</c:v>
                      </c:pt>
                      <c:pt idx="109">
                        <c:v>0.12046013629113878</c:v>
                      </c:pt>
                      <c:pt idx="110">
                        <c:v>0.11975629292346368</c:v>
                      </c:pt>
                      <c:pt idx="111">
                        <c:v>0.12010756958097427</c:v>
                      </c:pt>
                      <c:pt idx="112">
                        <c:v>0.12011749635426333</c:v>
                      </c:pt>
                      <c:pt idx="113">
                        <c:v>0.11972480468600367</c:v>
                      </c:pt>
                      <c:pt idx="114">
                        <c:v>0.11890198665421592</c:v>
                      </c:pt>
                      <c:pt idx="115">
                        <c:v>0.11836536525636518</c:v>
                      </c:pt>
                      <c:pt idx="116">
                        <c:v>0.11722482990331697</c:v>
                      </c:pt>
                      <c:pt idx="117">
                        <c:v>0.11677232385067166</c:v>
                      </c:pt>
                      <c:pt idx="118">
                        <c:v>0.11671258428463926</c:v>
                      </c:pt>
                      <c:pt idx="119">
                        <c:v>0.1160265162770136</c:v>
                      </c:pt>
                      <c:pt idx="120">
                        <c:v>0.11532310546122694</c:v>
                      </c:pt>
                      <c:pt idx="121">
                        <c:v>0.11577763590666949</c:v>
                      </c:pt>
                      <c:pt idx="122">
                        <c:v>0.11588361113174275</c:v>
                      </c:pt>
                      <c:pt idx="123">
                        <c:v>0.11505267578089369</c:v>
                      </c:pt>
                      <c:pt idx="124">
                        <c:v>0.11485106972481374</c:v>
                      </c:pt>
                      <c:pt idx="125">
                        <c:v>0.11402170022617264</c:v>
                      </c:pt>
                      <c:pt idx="126">
                        <c:v>0.11356969828607955</c:v>
                      </c:pt>
                      <c:pt idx="127">
                        <c:v>0.11362367273344269</c:v>
                      </c:pt>
                      <c:pt idx="128">
                        <c:v>0.11375584711675493</c:v>
                      </c:pt>
                      <c:pt idx="129">
                        <c:v>0.11320736522973043</c:v>
                      </c:pt>
                      <c:pt idx="130">
                        <c:v>0.11277422990497901</c:v>
                      </c:pt>
                      <c:pt idx="131">
                        <c:v>0.11306103647291912</c:v>
                      </c:pt>
                      <c:pt idx="132">
                        <c:v>0.11283508943915335</c:v>
                      </c:pt>
                      <c:pt idx="133">
                        <c:v>0.11243049158208042</c:v>
                      </c:pt>
                      <c:pt idx="134">
                        <c:v>0.11220753203959388</c:v>
                      </c:pt>
                      <c:pt idx="135">
                        <c:v>0.11189043639254706</c:v>
                      </c:pt>
                      <c:pt idx="136">
                        <c:v>0.11140480250465187</c:v>
                      </c:pt>
                      <c:pt idx="137">
                        <c:v>0.1123307102195735</c:v>
                      </c:pt>
                      <c:pt idx="138">
                        <c:v>0.11203750237726073</c:v>
                      </c:pt>
                      <c:pt idx="139">
                        <c:v>0.11162764797152473</c:v>
                      </c:pt>
                      <c:pt idx="140">
                        <c:v>0.11056791281024636</c:v>
                      </c:pt>
                      <c:pt idx="141">
                        <c:v>0.10970524180697062</c:v>
                      </c:pt>
                      <c:pt idx="142">
                        <c:v>0.10965440776429772</c:v>
                      </c:pt>
                      <c:pt idx="143">
                        <c:v>0.10913025258985415</c:v>
                      </c:pt>
                      <c:pt idx="144">
                        <c:v>0.10971122090084179</c:v>
                      </c:pt>
                      <c:pt idx="145">
                        <c:v>0.11041133649691268</c:v>
                      </c:pt>
                      <c:pt idx="146">
                        <c:v>0.1108650756261407</c:v>
                      </c:pt>
                      <c:pt idx="147">
                        <c:v>0.1100888968678211</c:v>
                      </c:pt>
                      <c:pt idx="148">
                        <c:v>0.10875081894439344</c:v>
                      </c:pt>
                      <c:pt idx="149">
                        <c:v>0.1087280265738922</c:v>
                      </c:pt>
                      <c:pt idx="150">
                        <c:v>0.10848421740573558</c:v>
                      </c:pt>
                      <c:pt idx="151">
                        <c:v>0.10811639392831116</c:v>
                      </c:pt>
                      <c:pt idx="152">
                        <c:v>0.10809839981902727</c:v>
                      </c:pt>
                      <c:pt idx="153">
                        <c:v>0.10800102892406661</c:v>
                      </c:pt>
                      <c:pt idx="154">
                        <c:v>0.10802200878556557</c:v>
                      </c:pt>
                      <c:pt idx="155">
                        <c:v>0.10788286998849747</c:v>
                      </c:pt>
                      <c:pt idx="156">
                        <c:v>0.10762215467782885</c:v>
                      </c:pt>
                      <c:pt idx="157">
                        <c:v>0.10714887729388971</c:v>
                      </c:pt>
                      <c:pt idx="158">
                        <c:v>0.10700817731955235</c:v>
                      </c:pt>
                      <c:pt idx="159">
                        <c:v>0.10740267456223726</c:v>
                      </c:pt>
                      <c:pt idx="160">
                        <c:v>0.10775278789520019</c:v>
                      </c:pt>
                      <c:pt idx="161">
                        <c:v>0.10719458842363168</c:v>
                      </c:pt>
                      <c:pt idx="162">
                        <c:v>0.10661857339218393</c:v>
                      </c:pt>
                      <c:pt idx="163">
                        <c:v>0.10670887054391633</c:v>
                      </c:pt>
                      <c:pt idx="164">
                        <c:v>0.10699720517166707</c:v>
                      </c:pt>
                      <c:pt idx="165">
                        <c:v>0.10715262574231436</c:v>
                      </c:pt>
                      <c:pt idx="166">
                        <c:v>0.10662574195992133</c:v>
                      </c:pt>
                      <c:pt idx="167">
                        <c:v>0.10638819951799409</c:v>
                      </c:pt>
                      <c:pt idx="168">
                        <c:v>0.10614949256143287</c:v>
                      </c:pt>
                      <c:pt idx="169">
                        <c:v>0.10627859662564521</c:v>
                      </c:pt>
                      <c:pt idx="170">
                        <c:v>0.10688711695335758</c:v>
                      </c:pt>
                      <c:pt idx="171">
                        <c:v>0.10677495601254672</c:v>
                      </c:pt>
                      <c:pt idx="172">
                        <c:v>0.10646027778331277</c:v>
                      </c:pt>
                      <c:pt idx="173">
                        <c:v>0.10628139958574596</c:v>
                      </c:pt>
                      <c:pt idx="174">
                        <c:v>0.10639200573985849</c:v>
                      </c:pt>
                      <c:pt idx="175">
                        <c:v>0.10621383234406348</c:v>
                      </c:pt>
                      <c:pt idx="176">
                        <c:v>0.10657492463689394</c:v>
                      </c:pt>
                      <c:pt idx="177">
                        <c:v>0.10632691719740589</c:v>
                      </c:pt>
                      <c:pt idx="178">
                        <c:v>0.10620435454404581</c:v>
                      </c:pt>
                      <c:pt idx="179">
                        <c:v>0.10666079234095223</c:v>
                      </c:pt>
                      <c:pt idx="180">
                        <c:v>0.10654387475253399</c:v>
                      </c:pt>
                      <c:pt idx="181">
                        <c:v>0.10631219654787534</c:v>
                      </c:pt>
                      <c:pt idx="182">
                        <c:v>0.10608442468689164</c:v>
                      </c:pt>
                      <c:pt idx="183">
                        <c:v>0.10608834458862554</c:v>
                      </c:pt>
                      <c:pt idx="184">
                        <c:v>0.10642618957208014</c:v>
                      </c:pt>
                      <c:pt idx="185">
                        <c:v>0.10623520997387526</c:v>
                      </c:pt>
                      <c:pt idx="186">
                        <c:v>0.10561318665257574</c:v>
                      </c:pt>
                      <c:pt idx="187">
                        <c:v>0.10553882794551989</c:v>
                      </c:pt>
                      <c:pt idx="188">
                        <c:v>0.10538666612175565</c:v>
                      </c:pt>
                      <c:pt idx="189">
                        <c:v>0.10560884203284021</c:v>
                      </c:pt>
                      <c:pt idx="190">
                        <c:v>0.10545848675235919</c:v>
                      </c:pt>
                      <c:pt idx="191">
                        <c:v>0.10563120522623827</c:v>
                      </c:pt>
                      <c:pt idx="192">
                        <c:v>0.10589365003300688</c:v>
                      </c:pt>
                      <c:pt idx="193">
                        <c:v>0.10598612813246373</c:v>
                      </c:pt>
                      <c:pt idx="194">
                        <c:v>0.10546094702775624</c:v>
                      </c:pt>
                      <c:pt idx="195">
                        <c:v>0.10491553353858819</c:v>
                      </c:pt>
                      <c:pt idx="196">
                        <c:v>0.10485448689181164</c:v>
                      </c:pt>
                      <c:pt idx="197">
                        <c:v>0.10519114278569662</c:v>
                      </c:pt>
                      <c:pt idx="198">
                        <c:v>0.10550518536500803</c:v>
                      </c:pt>
                      <c:pt idx="199">
                        <c:v>0.10510547626170458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0.46461090738764299</c:v>
                      </c:pt>
                      <c:pt idx="1">
                        <c:v>0.48019797592794766</c:v>
                      </c:pt>
                      <c:pt idx="2">
                        <c:v>0.49504472447810599</c:v>
                      </c:pt>
                      <c:pt idx="3">
                        <c:v>0.50998815682664367</c:v>
                      </c:pt>
                      <c:pt idx="4">
                        <c:v>0.5254855616496843</c:v>
                      </c:pt>
                      <c:pt idx="5">
                        <c:v>0.54053102157995025</c:v>
                      </c:pt>
                      <c:pt idx="6">
                        <c:v>0.55525047776280478</c:v>
                      </c:pt>
                      <c:pt idx="7">
                        <c:v>0.56921557420327118</c:v>
                      </c:pt>
                      <c:pt idx="8">
                        <c:v>0.58311315921392348</c:v>
                      </c:pt>
                      <c:pt idx="9">
                        <c:v>0.59615646626702068</c:v>
                      </c:pt>
                      <c:pt idx="10">
                        <c:v>0.60935112097580757</c:v>
                      </c:pt>
                      <c:pt idx="11">
                        <c:v>0.62159418026442825</c:v>
                      </c:pt>
                      <c:pt idx="12">
                        <c:v>0.6343222028748472</c:v>
                      </c:pt>
                      <c:pt idx="13">
                        <c:v>0.64606989662813485</c:v>
                      </c:pt>
                      <c:pt idx="14">
                        <c:v>0.65778558938830911</c:v>
                      </c:pt>
                      <c:pt idx="15">
                        <c:v>0.66948900388179577</c:v>
                      </c:pt>
                      <c:pt idx="16">
                        <c:v>0.68026462884508243</c:v>
                      </c:pt>
                      <c:pt idx="17">
                        <c:v>0.69087082838030045</c:v>
                      </c:pt>
                      <c:pt idx="18">
                        <c:v>0.7011758068108036</c:v>
                      </c:pt>
                      <c:pt idx="19">
                        <c:v>0.70958951965760175</c:v>
                      </c:pt>
                      <c:pt idx="20">
                        <c:v>0.7180713737481289</c:v>
                      </c:pt>
                      <c:pt idx="21">
                        <c:v>0.72521736048903329</c:v>
                      </c:pt>
                      <c:pt idx="22">
                        <c:v>0.73125821220750331</c:v>
                      </c:pt>
                      <c:pt idx="23">
                        <c:v>0.73702487640827297</c:v>
                      </c:pt>
                      <c:pt idx="24">
                        <c:v>0.74175019896539007</c:v>
                      </c:pt>
                      <c:pt idx="25">
                        <c:v>0.74507084123268008</c:v>
                      </c:pt>
                      <c:pt idx="26">
                        <c:v>0.74821382784952306</c:v>
                      </c:pt>
                      <c:pt idx="27">
                        <c:v>0.74975128905866173</c:v>
                      </c:pt>
                      <c:pt idx="28">
                        <c:v>0.74983168388860488</c:v>
                      </c:pt>
                      <c:pt idx="29">
                        <c:v>0.75</c:v>
                      </c:pt>
                      <c:pt idx="30">
                        <c:v>0.74970912019018487</c:v>
                      </c:pt>
                      <c:pt idx="31">
                        <c:v>0.74845829080353166</c:v>
                      </c:pt>
                      <c:pt idx="32">
                        <c:v>0.74583100739270702</c:v>
                      </c:pt>
                      <c:pt idx="33">
                        <c:v>0.74162468431184692</c:v>
                      </c:pt>
                      <c:pt idx="34">
                        <c:v>0.73664935726706871</c:v>
                      </c:pt>
                      <c:pt idx="35">
                        <c:v>0.73066268911698184</c:v>
                      </c:pt>
                      <c:pt idx="36">
                        <c:v>0.72279931007564646</c:v>
                      </c:pt>
                      <c:pt idx="37">
                        <c:v>0.71398896300610648</c:v>
                      </c:pt>
                      <c:pt idx="38">
                        <c:v>0.70385751328808466</c:v>
                      </c:pt>
                      <c:pt idx="39">
                        <c:v>0.69228330671825467</c:v>
                      </c:pt>
                      <c:pt idx="40">
                        <c:v>0.68081431283851812</c:v>
                      </c:pt>
                      <c:pt idx="41">
                        <c:v>0.66774165639081973</c:v>
                      </c:pt>
                      <c:pt idx="42">
                        <c:v>0.65432162797806348</c:v>
                      </c:pt>
                      <c:pt idx="43">
                        <c:v>0.63972319498012098</c:v>
                      </c:pt>
                      <c:pt idx="44">
                        <c:v>0.62459203087222859</c:v>
                      </c:pt>
                      <c:pt idx="45">
                        <c:v>0.60869024567491881</c:v>
                      </c:pt>
                      <c:pt idx="46">
                        <c:v>0.59224850975864296</c:v>
                      </c:pt>
                      <c:pt idx="47">
                        <c:v>0.57534457733129141</c:v>
                      </c:pt>
                      <c:pt idx="48">
                        <c:v>0.5579379713047049</c:v>
                      </c:pt>
                      <c:pt idx="49">
                        <c:v>0.54465407827323398</c:v>
                      </c:pt>
                      <c:pt idx="50">
                        <c:v>0.5370078849035067</c:v>
                      </c:pt>
                      <c:pt idx="51">
                        <c:v>0.52226416561725264</c:v>
                      </c:pt>
                      <c:pt idx="52">
                        <c:v>0.50462511862501103</c:v>
                      </c:pt>
                      <c:pt idx="53">
                        <c:v>0.48380992136166701</c:v>
                      </c:pt>
                      <c:pt idx="54">
                        <c:v>0.46315821004894614</c:v>
                      </c:pt>
                      <c:pt idx="55">
                        <c:v>0.44229897811480978</c:v>
                      </c:pt>
                      <c:pt idx="56">
                        <c:v>0.42086268191614207</c:v>
                      </c:pt>
                      <c:pt idx="57">
                        <c:v>0.4002750370299023</c:v>
                      </c:pt>
                      <c:pt idx="58">
                        <c:v>0.37860157592694765</c:v>
                      </c:pt>
                      <c:pt idx="59">
                        <c:v>0.35778967968638659</c:v>
                      </c:pt>
                      <c:pt idx="60">
                        <c:v>0.33860679884710998</c:v>
                      </c:pt>
                      <c:pt idx="61">
                        <c:v>0.31992891507470189</c:v>
                      </c:pt>
                      <c:pt idx="62">
                        <c:v>0.30117804648104674</c:v>
                      </c:pt>
                      <c:pt idx="63">
                        <c:v>0.283530387885846</c:v>
                      </c:pt>
                      <c:pt idx="64">
                        <c:v>0.26525131699894117</c:v>
                      </c:pt>
                      <c:pt idx="65">
                        <c:v>0.24773933607658655</c:v>
                      </c:pt>
                      <c:pt idx="66">
                        <c:v>0.23121240421812367</c:v>
                      </c:pt>
                      <c:pt idx="67">
                        <c:v>0.21485559049209774</c:v>
                      </c:pt>
                      <c:pt idx="68">
                        <c:v>0.20008777875592809</c:v>
                      </c:pt>
                      <c:pt idx="69">
                        <c:v>0.18595014826431783</c:v>
                      </c:pt>
                      <c:pt idx="70">
                        <c:v>0.17115955411059877</c:v>
                      </c:pt>
                      <c:pt idx="71">
                        <c:v>0.15740638732943449</c:v>
                      </c:pt>
                      <c:pt idx="72">
                        <c:v>0.14405662417092466</c:v>
                      </c:pt>
                      <c:pt idx="73">
                        <c:v>0.13256689627207816</c:v>
                      </c:pt>
                      <c:pt idx="74">
                        <c:v>0.12254314687934326</c:v>
                      </c:pt>
                      <c:pt idx="75">
                        <c:v>0.11331899989814292</c:v>
                      </c:pt>
                      <c:pt idx="76">
                        <c:v>0.10577455340734221</c:v>
                      </c:pt>
                      <c:pt idx="77">
                        <c:v>9.93878523485697E-2</c:v>
                      </c:pt>
                      <c:pt idx="78">
                        <c:v>9.4365301976553378E-2</c:v>
                      </c:pt>
                      <c:pt idx="79">
                        <c:v>9.1186015249466054E-2</c:v>
                      </c:pt>
                      <c:pt idx="80">
                        <c:v>8.7831472970620064E-2</c:v>
                      </c:pt>
                      <c:pt idx="81">
                        <c:v>8.4270269359794342E-2</c:v>
                      </c:pt>
                      <c:pt idx="82">
                        <c:v>8.1776038100505224E-2</c:v>
                      </c:pt>
                      <c:pt idx="83">
                        <c:v>8.0227434744250342E-2</c:v>
                      </c:pt>
                      <c:pt idx="84">
                        <c:v>7.7704178638533197E-2</c:v>
                      </c:pt>
                      <c:pt idx="85">
                        <c:v>7.6887417181893361E-2</c:v>
                      </c:pt>
                      <c:pt idx="86">
                        <c:v>7.6630805597430324E-2</c:v>
                      </c:pt>
                      <c:pt idx="87">
                        <c:v>7.5904212703329962E-2</c:v>
                      </c:pt>
                      <c:pt idx="88">
                        <c:v>7.5414099839474336E-2</c:v>
                      </c:pt>
                      <c:pt idx="89">
                        <c:v>7.5505908921389767E-2</c:v>
                      </c:pt>
                      <c:pt idx="90">
                        <c:v>7.5741610362715456E-2</c:v>
                      </c:pt>
                      <c:pt idx="91">
                        <c:v>7.5678163849666899E-2</c:v>
                      </c:pt>
                      <c:pt idx="92">
                        <c:v>7.5643060717551946E-2</c:v>
                      </c:pt>
                      <c:pt idx="93">
                        <c:v>7.6120228610247684E-2</c:v>
                      </c:pt>
                      <c:pt idx="94">
                        <c:v>7.6034859700507468E-2</c:v>
                      </c:pt>
                      <c:pt idx="95">
                        <c:v>7.5564805494385545E-2</c:v>
                      </c:pt>
                      <c:pt idx="96">
                        <c:v>7.5508147453650309E-2</c:v>
                      </c:pt>
                      <c:pt idx="97">
                        <c:v>7.4933912531016014E-2</c:v>
                      </c:pt>
                      <c:pt idx="98">
                        <c:v>7.5109727543098262E-2</c:v>
                      </c:pt>
                      <c:pt idx="99">
                        <c:v>7.5118140727332985E-2</c:v>
                      </c:pt>
                      <c:pt idx="100">
                        <c:v>7.5253655884558748E-2</c:v>
                      </c:pt>
                      <c:pt idx="101">
                        <c:v>7.5544113176244279E-2</c:v>
                      </c:pt>
                      <c:pt idx="102">
                        <c:v>7.5252650259199E-2</c:v>
                      </c:pt>
                      <c:pt idx="103">
                        <c:v>7.4470917783363844E-2</c:v>
                      </c:pt>
                      <c:pt idx="104">
                        <c:v>7.4084879015478972E-2</c:v>
                      </c:pt>
                      <c:pt idx="105">
                        <c:v>7.3412534879497129E-2</c:v>
                      </c:pt>
                      <c:pt idx="106">
                        <c:v>7.2642178005043856E-2</c:v>
                      </c:pt>
                      <c:pt idx="107">
                        <c:v>7.2426654903068891E-2</c:v>
                      </c:pt>
                      <c:pt idx="108">
                        <c:v>7.2498586775283091E-2</c:v>
                      </c:pt>
                      <c:pt idx="109">
                        <c:v>7.2276081774683254E-2</c:v>
                      </c:pt>
                      <c:pt idx="110">
                        <c:v>7.1853775754078197E-2</c:v>
                      </c:pt>
                      <c:pt idx="111">
                        <c:v>7.2064541748584565E-2</c:v>
                      </c:pt>
                      <c:pt idx="112">
                        <c:v>7.2070497812558004E-2</c:v>
                      </c:pt>
                      <c:pt idx="113">
                        <c:v>7.1834882811602205E-2</c:v>
                      </c:pt>
                      <c:pt idx="114">
                        <c:v>7.1341191992529557E-2</c:v>
                      </c:pt>
                      <c:pt idx="115">
                        <c:v>7.1019219153819119E-2</c:v>
                      </c:pt>
                      <c:pt idx="116">
                        <c:v>7.0334897941990174E-2</c:v>
                      </c:pt>
                      <c:pt idx="117">
                        <c:v>7.0063394310402982E-2</c:v>
                      </c:pt>
                      <c:pt idx="118">
                        <c:v>7.0027550570783553E-2</c:v>
                      </c:pt>
                      <c:pt idx="119">
                        <c:v>6.9615909766208156E-2</c:v>
                      </c:pt>
                      <c:pt idx="120">
                        <c:v>6.919386327673617E-2</c:v>
                      </c:pt>
                      <c:pt idx="121">
                        <c:v>6.946658154400169E-2</c:v>
                      </c:pt>
                      <c:pt idx="122">
                        <c:v>6.9530166679045657E-2</c:v>
                      </c:pt>
                      <c:pt idx="123">
                        <c:v>6.903160546853622E-2</c:v>
                      </c:pt>
                      <c:pt idx="124">
                        <c:v>6.8910641834888237E-2</c:v>
                      </c:pt>
                      <c:pt idx="125">
                        <c:v>6.8413020135703578E-2</c:v>
                      </c:pt>
                      <c:pt idx="126">
                        <c:v>6.8141818971647727E-2</c:v>
                      </c:pt>
                      <c:pt idx="127">
                        <c:v>6.8174203640065614E-2</c:v>
                      </c:pt>
                      <c:pt idx="128">
                        <c:v>6.825350827005297E-2</c:v>
                      </c:pt>
                      <c:pt idx="129">
                        <c:v>6.7924419137838254E-2</c:v>
                      </c:pt>
                      <c:pt idx="130">
                        <c:v>6.7664537942987407E-2</c:v>
                      </c:pt>
                      <c:pt idx="131">
                        <c:v>6.7836621883751475E-2</c:v>
                      </c:pt>
                      <c:pt idx="132">
                        <c:v>6.7701053663492022E-2</c:v>
                      </c:pt>
                      <c:pt idx="133">
                        <c:v>6.7458294949248251E-2</c:v>
                      </c:pt>
                      <c:pt idx="134">
                        <c:v>6.7324519223756318E-2</c:v>
                      </c:pt>
                      <c:pt idx="135">
                        <c:v>6.7134261835528231E-2</c:v>
                      </c:pt>
                      <c:pt idx="136">
                        <c:v>6.6842881502791135E-2</c:v>
                      </c:pt>
                      <c:pt idx="137">
                        <c:v>6.7398426131744099E-2</c:v>
                      </c:pt>
                      <c:pt idx="138">
                        <c:v>6.722250142635644E-2</c:v>
                      </c:pt>
                      <c:pt idx="139">
                        <c:v>6.6976588782914834E-2</c:v>
                      </c:pt>
                      <c:pt idx="140">
                        <c:v>6.6340747686147811E-2</c:v>
                      </c:pt>
                      <c:pt idx="141">
                        <c:v>6.5823145084182369E-2</c:v>
                      </c:pt>
                      <c:pt idx="142">
                        <c:v>6.579264465857862E-2</c:v>
                      </c:pt>
                      <c:pt idx="143">
                        <c:v>6.5478151553912484E-2</c:v>
                      </c:pt>
                      <c:pt idx="144">
                        <c:v>6.5826732540505084E-2</c:v>
                      </c:pt>
                      <c:pt idx="145">
                        <c:v>6.6246801898147606E-2</c:v>
                      </c:pt>
                      <c:pt idx="146">
                        <c:v>6.6519045375684427E-2</c:v>
                      </c:pt>
                      <c:pt idx="147">
                        <c:v>6.6053338120692653E-2</c:v>
                      </c:pt>
                      <c:pt idx="148">
                        <c:v>6.5250491366636063E-2</c:v>
                      </c:pt>
                      <c:pt idx="149">
                        <c:v>6.5236815944335322E-2</c:v>
                      </c:pt>
                      <c:pt idx="150">
                        <c:v>6.5090530443441347E-2</c:v>
                      </c:pt>
                      <c:pt idx="151">
                        <c:v>6.4869836356986704E-2</c:v>
                      </c:pt>
                      <c:pt idx="152">
                        <c:v>6.4859039891416365E-2</c:v>
                      </c:pt>
                      <c:pt idx="153">
                        <c:v>6.4800617354439968E-2</c:v>
                      </c:pt>
                      <c:pt idx="154">
                        <c:v>6.4813205271339339E-2</c:v>
                      </c:pt>
                      <c:pt idx="155">
                        <c:v>6.4729721993098482E-2</c:v>
                      </c:pt>
                      <c:pt idx="156">
                        <c:v>6.4573292806697297E-2</c:v>
                      </c:pt>
                      <c:pt idx="157">
                        <c:v>6.4289326376333819E-2</c:v>
                      </c:pt>
                      <c:pt idx="158">
                        <c:v>6.4204906391731417E-2</c:v>
                      </c:pt>
                      <c:pt idx="159">
                        <c:v>6.4441604737342367E-2</c:v>
                      </c:pt>
                      <c:pt idx="160">
                        <c:v>6.4651672737120122E-2</c:v>
                      </c:pt>
                      <c:pt idx="161">
                        <c:v>6.4316753054179013E-2</c:v>
                      </c:pt>
                      <c:pt idx="162">
                        <c:v>6.3971144035310359E-2</c:v>
                      </c:pt>
                      <c:pt idx="163">
                        <c:v>6.402532232634979E-2</c:v>
                      </c:pt>
                      <c:pt idx="164">
                        <c:v>6.4198323103000235E-2</c:v>
                      </c:pt>
                      <c:pt idx="165">
                        <c:v>6.4291575445388618E-2</c:v>
                      </c:pt>
                      <c:pt idx="166">
                        <c:v>6.39754451759528E-2</c:v>
                      </c:pt>
                      <c:pt idx="167">
                        <c:v>6.3832919710796451E-2</c:v>
                      </c:pt>
                      <c:pt idx="168">
                        <c:v>6.3689695536859728E-2</c:v>
                      </c:pt>
                      <c:pt idx="169">
                        <c:v>6.3767157975387123E-2</c:v>
                      </c:pt>
                      <c:pt idx="170">
                        <c:v>6.4132270172014547E-2</c:v>
                      </c:pt>
                      <c:pt idx="171">
                        <c:v>6.4064973607528025E-2</c:v>
                      </c:pt>
                      <c:pt idx="172">
                        <c:v>6.3876166669987661E-2</c:v>
                      </c:pt>
                      <c:pt idx="173">
                        <c:v>6.3768839751447579E-2</c:v>
                      </c:pt>
                      <c:pt idx="174">
                        <c:v>6.3835203443915106E-2</c:v>
                      </c:pt>
                      <c:pt idx="175">
                        <c:v>6.3728299406438094E-2</c:v>
                      </c:pt>
                      <c:pt idx="176">
                        <c:v>6.3944954782136354E-2</c:v>
                      </c:pt>
                      <c:pt idx="177">
                        <c:v>6.3796150318443545E-2</c:v>
                      </c:pt>
                      <c:pt idx="178">
                        <c:v>6.3722612726427486E-2</c:v>
                      </c:pt>
                      <c:pt idx="179">
                        <c:v>6.3996475404571332E-2</c:v>
                      </c:pt>
                      <c:pt idx="180">
                        <c:v>6.3926324851520389E-2</c:v>
                      </c:pt>
                      <c:pt idx="181">
                        <c:v>6.3787317928725204E-2</c:v>
                      </c:pt>
                      <c:pt idx="182">
                        <c:v>6.3650654812134971E-2</c:v>
                      </c:pt>
                      <c:pt idx="183">
                        <c:v>6.3653006753175312E-2</c:v>
                      </c:pt>
                      <c:pt idx="184">
                        <c:v>6.3855713743248083E-2</c:v>
                      </c:pt>
                      <c:pt idx="185">
                        <c:v>6.3741125984325159E-2</c:v>
                      </c:pt>
                      <c:pt idx="186">
                        <c:v>6.3367911991545456E-2</c:v>
                      </c:pt>
                      <c:pt idx="187">
                        <c:v>6.3323296767311937E-2</c:v>
                      </c:pt>
                      <c:pt idx="188">
                        <c:v>6.3231999673053402E-2</c:v>
                      </c:pt>
                      <c:pt idx="189">
                        <c:v>6.3365305219704127E-2</c:v>
                      </c:pt>
                      <c:pt idx="190">
                        <c:v>6.3275092051415516E-2</c:v>
                      </c:pt>
                      <c:pt idx="191">
                        <c:v>6.3378723135742956E-2</c:v>
                      </c:pt>
                      <c:pt idx="192">
                        <c:v>6.3536190019804123E-2</c:v>
                      </c:pt>
                      <c:pt idx="193">
                        <c:v>6.359167687947824E-2</c:v>
                      </c:pt>
                      <c:pt idx="194">
                        <c:v>6.3276568216653756E-2</c:v>
                      </c:pt>
                      <c:pt idx="195">
                        <c:v>6.2949320123152921E-2</c:v>
                      </c:pt>
                      <c:pt idx="196">
                        <c:v>6.2912692135086976E-2</c:v>
                      </c:pt>
                      <c:pt idx="197">
                        <c:v>6.3114685671417967E-2</c:v>
                      </c:pt>
                      <c:pt idx="198">
                        <c:v>6.330311121900481E-2</c:v>
                      </c:pt>
                      <c:pt idx="199">
                        <c:v>6.3063285757022747E-2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0.59789210937032444</c:v>
                </c:pt>
                <c:pt idx="1">
                  <c:v>0.61948120985019062</c:v>
                </c:pt>
                <c:pt idx="2">
                  <c:v>0.64026396790393025</c:v>
                </c:pt>
                <c:pt idx="3">
                  <c:v>0.66005963263747469</c:v>
                </c:pt>
                <c:pt idx="4">
                  <c:v>0.67998420910219159</c:v>
                </c:pt>
                <c:pt idx="5">
                  <c:v>0.70064741553291232</c:v>
                </c:pt>
                <c:pt idx="6">
                  <c:v>0.72070802877326701</c:v>
                </c:pt>
                <c:pt idx="7">
                  <c:v>0.74033397035040638</c:v>
                </c:pt>
                <c:pt idx="8">
                  <c:v>0.75895409893769483</c:v>
                </c:pt>
                <c:pt idx="9">
                  <c:v>0.77748421228523135</c:v>
                </c:pt>
                <c:pt idx="10">
                  <c:v>0.79487528835602761</c:v>
                </c:pt>
                <c:pt idx="11">
                  <c:v>0.81246816130107669</c:v>
                </c:pt>
                <c:pt idx="12">
                  <c:v>0.82879224035257093</c:v>
                </c:pt>
                <c:pt idx="13">
                  <c:v>0.84576293716646289</c:v>
                </c:pt>
                <c:pt idx="14">
                  <c:v>0.86142652883751314</c:v>
                </c:pt>
                <c:pt idx="15">
                  <c:v>0.87704745251774552</c:v>
                </c:pt>
                <c:pt idx="16">
                  <c:v>0.89265200517572774</c:v>
                </c:pt>
                <c:pt idx="17">
                  <c:v>0.90701950512677665</c:v>
                </c:pt>
                <c:pt idx="18">
                  <c:v>0.92116110450706723</c:v>
                </c:pt>
                <c:pt idx="19">
                  <c:v>0.93490107574773818</c:v>
                </c:pt>
                <c:pt idx="20">
                  <c:v>0.94611935954346904</c:v>
                </c:pt>
                <c:pt idx="21">
                  <c:v>0.95742849833083854</c:v>
                </c:pt>
                <c:pt idx="22">
                  <c:v>0.96695648065204431</c:v>
                </c:pt>
                <c:pt idx="23">
                  <c:v>0.97501094961000434</c:v>
                </c:pt>
                <c:pt idx="24">
                  <c:v>0.98269983521103055</c:v>
                </c:pt>
                <c:pt idx="25">
                  <c:v>0.98900026528718676</c:v>
                </c:pt>
                <c:pt idx="26">
                  <c:v>0.99342778831024003</c:v>
                </c:pt>
                <c:pt idx="27">
                  <c:v>0.99761843713269738</c:v>
                </c:pt>
                <c:pt idx="28">
                  <c:v>0.9996683854115489</c:v>
                </c:pt>
                <c:pt idx="29">
                  <c:v>0.99977557851813981</c:v>
                </c:pt>
                <c:pt idx="30">
                  <c:v>1</c:v>
                </c:pt>
                <c:pt idx="31">
                  <c:v>0.99961216025357991</c:v>
                </c:pt>
                <c:pt idx="32">
                  <c:v>0.99794438773804217</c:v>
                </c:pt>
                <c:pt idx="33">
                  <c:v>0.99444134319027599</c:v>
                </c:pt>
                <c:pt idx="34">
                  <c:v>0.98883291241579585</c:v>
                </c:pt>
                <c:pt idx="35">
                  <c:v>0.98219914302275824</c:v>
                </c:pt>
                <c:pt idx="36">
                  <c:v>0.97421691882264239</c:v>
                </c:pt>
                <c:pt idx="37">
                  <c:v>0.96373241343419525</c:v>
                </c:pt>
                <c:pt idx="38">
                  <c:v>0.95198528400814197</c:v>
                </c:pt>
                <c:pt idx="39">
                  <c:v>0.9384766843841128</c:v>
                </c:pt>
                <c:pt idx="40">
                  <c:v>0.92304440895767292</c:v>
                </c:pt>
                <c:pt idx="41">
                  <c:v>0.90775241711802412</c:v>
                </c:pt>
                <c:pt idx="42">
                  <c:v>0.89032220852109301</c:v>
                </c:pt>
                <c:pt idx="43">
                  <c:v>0.87242883730408471</c:v>
                </c:pt>
                <c:pt idx="44">
                  <c:v>0.85296425997349468</c:v>
                </c:pt>
                <c:pt idx="45">
                  <c:v>0.83278937449630486</c:v>
                </c:pt>
                <c:pt idx="46">
                  <c:v>0.811586994233225</c:v>
                </c:pt>
                <c:pt idx="47">
                  <c:v>0.78966467967819054</c:v>
                </c:pt>
                <c:pt idx="48">
                  <c:v>0.76712610310838858</c:v>
                </c:pt>
                <c:pt idx="49">
                  <c:v>0.74391729507293991</c:v>
                </c:pt>
                <c:pt idx="50">
                  <c:v>0.72620543769764534</c:v>
                </c:pt>
                <c:pt idx="51">
                  <c:v>0.71601051320467557</c:v>
                </c:pt>
                <c:pt idx="52">
                  <c:v>0.69635222082300352</c:v>
                </c:pt>
                <c:pt idx="53">
                  <c:v>0.6728334915000147</c:v>
                </c:pt>
                <c:pt idx="54">
                  <c:v>0.6450798951488893</c:v>
                </c:pt>
                <c:pt idx="55">
                  <c:v>0.61754428006526152</c:v>
                </c:pt>
                <c:pt idx="56">
                  <c:v>0.58973197081974638</c:v>
                </c:pt>
                <c:pt idx="57">
                  <c:v>0.56115024255485613</c:v>
                </c:pt>
                <c:pt idx="58">
                  <c:v>0.53370004937320303</c:v>
                </c:pt>
                <c:pt idx="59">
                  <c:v>0.50480210123593017</c:v>
                </c:pt>
                <c:pt idx="60">
                  <c:v>0.47705290624851543</c:v>
                </c:pt>
                <c:pt idx="61">
                  <c:v>0.45147573179614664</c:v>
                </c:pt>
                <c:pt idx="62">
                  <c:v>0.42657188676626923</c:v>
                </c:pt>
                <c:pt idx="63">
                  <c:v>0.40157072864139565</c:v>
                </c:pt>
                <c:pt idx="64">
                  <c:v>0.37804051718112802</c:v>
                </c:pt>
                <c:pt idx="65">
                  <c:v>0.35366842266525489</c:v>
                </c:pt>
                <c:pt idx="66">
                  <c:v>0.33031911476878206</c:v>
                </c:pt>
                <c:pt idx="67">
                  <c:v>0.30828320562416489</c:v>
                </c:pt>
                <c:pt idx="68">
                  <c:v>0.28647412065613032</c:v>
                </c:pt>
                <c:pt idx="69">
                  <c:v>0.2667837050079041</c:v>
                </c:pt>
                <c:pt idx="70">
                  <c:v>0.24793353101909044</c:v>
                </c:pt>
                <c:pt idx="71">
                  <c:v>0.2282127388141317</c:v>
                </c:pt>
                <c:pt idx="72">
                  <c:v>0.20987518310591266</c:v>
                </c:pt>
                <c:pt idx="73">
                  <c:v>0.19207549889456621</c:v>
                </c:pt>
                <c:pt idx="74">
                  <c:v>0.17675586169610422</c:v>
                </c:pt>
                <c:pt idx="75">
                  <c:v>0.16339086250579102</c:v>
                </c:pt>
                <c:pt idx="76">
                  <c:v>0.15109199986419056</c:v>
                </c:pt>
                <c:pt idx="77">
                  <c:v>0.14103273787645629</c:v>
                </c:pt>
                <c:pt idx="78">
                  <c:v>0.1325171364647596</c:v>
                </c:pt>
                <c:pt idx="79">
                  <c:v>0.1258204026354045</c:v>
                </c:pt>
                <c:pt idx="80">
                  <c:v>0.12158135366595474</c:v>
                </c:pt>
                <c:pt idx="81">
                  <c:v>0.11710863062749342</c:v>
                </c:pt>
                <c:pt idx="82">
                  <c:v>0.11236035914639246</c:v>
                </c:pt>
                <c:pt idx="83">
                  <c:v>0.10903471746734029</c:v>
                </c:pt>
                <c:pt idx="84">
                  <c:v>0.1069699129923338</c:v>
                </c:pt>
                <c:pt idx="85">
                  <c:v>0.10360557151804427</c:v>
                </c:pt>
                <c:pt idx="86">
                  <c:v>0.10251655624252448</c:v>
                </c:pt>
                <c:pt idx="87">
                  <c:v>0.10217440746324044</c:v>
                </c:pt>
                <c:pt idx="88">
                  <c:v>0.10120561693777329</c:v>
                </c:pt>
                <c:pt idx="89">
                  <c:v>0.10055213311929911</c:v>
                </c:pt>
                <c:pt idx="90">
                  <c:v>0.10067454522851969</c:v>
                </c:pt>
                <c:pt idx="91">
                  <c:v>0.10098881381695393</c:v>
                </c:pt>
                <c:pt idx="92">
                  <c:v>0.10090421846622254</c:v>
                </c:pt>
                <c:pt idx="93">
                  <c:v>0.10085741429006927</c:v>
                </c:pt>
                <c:pt idx="94">
                  <c:v>0.10149363814699691</c:v>
                </c:pt>
                <c:pt idx="95">
                  <c:v>0.10137981293400995</c:v>
                </c:pt>
                <c:pt idx="96">
                  <c:v>0.10075307399251406</c:v>
                </c:pt>
                <c:pt idx="97">
                  <c:v>0.10067752993820041</c:v>
                </c:pt>
                <c:pt idx="98">
                  <c:v>9.9911883374688024E-2</c:v>
                </c:pt>
                <c:pt idx="99">
                  <c:v>0.10014630339079768</c:v>
                </c:pt>
                <c:pt idx="100">
                  <c:v>0.10015752096977731</c:v>
                </c:pt>
                <c:pt idx="101">
                  <c:v>0.10033820784607833</c:v>
                </c:pt>
                <c:pt idx="102">
                  <c:v>0.10072548423499238</c:v>
                </c:pt>
                <c:pt idx="103">
                  <c:v>0.10033686701226534</c:v>
                </c:pt>
                <c:pt idx="104">
                  <c:v>9.9294557044485129E-2</c:v>
                </c:pt>
                <c:pt idx="105">
                  <c:v>9.8779838687305291E-2</c:v>
                </c:pt>
                <c:pt idx="106">
                  <c:v>9.7883379839329501E-2</c:v>
                </c:pt>
                <c:pt idx="107">
                  <c:v>9.6856237340058479E-2</c:v>
                </c:pt>
                <c:pt idx="108">
                  <c:v>9.6568873204091854E-2</c:v>
                </c:pt>
                <c:pt idx="109">
                  <c:v>9.6664782367044122E-2</c:v>
                </c:pt>
                <c:pt idx="110">
                  <c:v>9.6368109032911015E-2</c:v>
                </c:pt>
                <c:pt idx="111">
                  <c:v>9.5805034338770939E-2</c:v>
                </c:pt>
                <c:pt idx="112">
                  <c:v>9.6086055664779416E-2</c:v>
                </c:pt>
                <c:pt idx="113">
                  <c:v>9.6093997083410668E-2</c:v>
                </c:pt>
                <c:pt idx="114">
                  <c:v>9.577984374880294E-2</c:v>
                </c:pt>
                <c:pt idx="115">
                  <c:v>9.5121589323372738E-2</c:v>
                </c:pt>
                <c:pt idx="116">
                  <c:v>9.4692292205092149E-2</c:v>
                </c:pt>
                <c:pt idx="117">
                  <c:v>9.377986392265357E-2</c:v>
                </c:pt>
                <c:pt idx="118">
                  <c:v>9.3417859080537319E-2</c:v>
                </c:pt>
                <c:pt idx="119">
                  <c:v>9.3370067427711409E-2</c:v>
                </c:pt>
                <c:pt idx="120">
                  <c:v>9.2821213021610879E-2</c:v>
                </c:pt>
                <c:pt idx="121">
                  <c:v>9.2258484368981555E-2</c:v>
                </c:pt>
                <c:pt idx="122">
                  <c:v>9.2622108725335592E-2</c:v>
                </c:pt>
                <c:pt idx="123">
                  <c:v>9.2706888905394205E-2</c:v>
                </c:pt>
                <c:pt idx="124">
                  <c:v>9.2042140624714955E-2</c:v>
                </c:pt>
                <c:pt idx="125">
                  <c:v>9.1880855779850987E-2</c:v>
                </c:pt>
                <c:pt idx="126">
                  <c:v>9.1217360180938109E-2</c:v>
                </c:pt>
                <c:pt idx="127">
                  <c:v>9.0855758628863637E-2</c:v>
                </c:pt>
                <c:pt idx="128">
                  <c:v>9.0898938186754152E-2</c:v>
                </c:pt>
                <c:pt idx="129">
                  <c:v>9.1004677693403951E-2</c:v>
                </c:pt>
                <c:pt idx="130">
                  <c:v>9.0565892183784344E-2</c:v>
                </c:pt>
                <c:pt idx="131">
                  <c:v>9.021938392398321E-2</c:v>
                </c:pt>
                <c:pt idx="132">
                  <c:v>9.0448829178335299E-2</c:v>
                </c:pt>
                <c:pt idx="133">
                  <c:v>9.0268071551322687E-2</c:v>
                </c:pt>
                <c:pt idx="134">
                  <c:v>8.9944393265664335E-2</c:v>
                </c:pt>
                <c:pt idx="135">
                  <c:v>8.97660256316751E-2</c:v>
                </c:pt>
                <c:pt idx="136">
                  <c:v>8.9512349114037645E-2</c:v>
                </c:pt>
                <c:pt idx="137">
                  <c:v>8.9123842003721504E-2</c:v>
                </c:pt>
                <c:pt idx="138">
                  <c:v>8.9864568175658799E-2</c:v>
                </c:pt>
                <c:pt idx="139">
                  <c:v>8.9630001901808587E-2</c:v>
                </c:pt>
                <c:pt idx="14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  <c:pt idx="30">
                        <c:v>0.252413017124615</c:v>
                      </c:pt>
                      <c:pt idx="31">
                        <c:v>0.25952472996020876</c:v>
                      </c:pt>
                      <c:pt idx="32">
                        <c:v>0.26872778909814754</c:v>
                      </c:pt>
                      <c:pt idx="33">
                        <c:v>0.27925374692427873</c:v>
                      </c:pt>
                      <c:pt idx="34">
                        <c:v>0.29086665224153496</c:v>
                      </c:pt>
                      <c:pt idx="35">
                        <c:v>0.30392156346957877</c:v>
                      </c:pt>
                      <c:pt idx="36">
                        <c:v>0.31724269695157126</c:v>
                      </c:pt>
                      <c:pt idx="37">
                        <c:v>0.33099772633893249</c:v>
                      </c:pt>
                      <c:pt idx="38">
                        <c:v>0.34539239780039621</c:v>
                      </c:pt>
                      <c:pt idx="39">
                        <c:v>0.36156376334700002</c:v>
                      </c:pt>
                      <c:pt idx="40">
                        <c:v>0.37858528400207125</c:v>
                      </c:pt>
                      <c:pt idx="41">
                        <c:v>0.39553237401004127</c:v>
                      </c:pt>
                      <c:pt idx="42">
                        <c:v>0.41311587923761128</c:v>
                      </c:pt>
                      <c:pt idx="43">
                        <c:v>0.43094932825067755</c:v>
                      </c:pt>
                      <c:pt idx="44">
                        <c:v>0.44934361126281125</c:v>
                      </c:pt>
                      <c:pt idx="45">
                        <c:v>0.46854298504135872</c:v>
                      </c:pt>
                      <c:pt idx="46">
                        <c:v>0.48810270821514373</c:v>
                      </c:pt>
                      <c:pt idx="47">
                        <c:v>0.50695931209673506</c:v>
                      </c:pt>
                      <c:pt idx="48">
                        <c:v>0.52620637716231755</c:v>
                      </c:pt>
                      <c:pt idx="49">
                        <c:v>0.54598466665235745</c:v>
                      </c:pt>
                      <c:pt idx="50">
                        <c:v>0.56569945740488625</c:v>
                      </c:pt>
                      <c:pt idx="51">
                        <c:v>0.58467791029003624</c:v>
                      </c:pt>
                      <c:pt idx="52">
                        <c:v>0.60275496673771001</c:v>
                      </c:pt>
                      <c:pt idx="53">
                        <c:v>0.62094974313429874</c:v>
                      </c:pt>
                      <c:pt idx="54">
                        <c:v>0.63981902355836628</c:v>
                      </c:pt>
                      <c:pt idx="55">
                        <c:v>0.65813802637044883</c:v>
                      </c:pt>
                      <c:pt idx="56">
                        <c:v>0.6760600945860975</c:v>
                      </c:pt>
                      <c:pt idx="57">
                        <c:v>0.69306367188779749</c:v>
                      </c:pt>
                      <c:pt idx="58">
                        <c:v>0.70998504883946878</c:v>
                      </c:pt>
                      <c:pt idx="59">
                        <c:v>0.72586627677746496</c:v>
                      </c:pt>
                      <c:pt idx="60">
                        <c:v>0.74193178210831134</c:v>
                      </c:pt>
                      <c:pt idx="61">
                        <c:v>0.75683864694170633</c:v>
                      </c:pt>
                      <c:pt idx="62">
                        <c:v>0.7723359918599213</c:v>
                      </c:pt>
                      <c:pt idx="63">
                        <c:v>0.78663971111472741</c:v>
                      </c:pt>
                      <c:pt idx="64">
                        <c:v>0.80090446670304871</c:v>
                      </c:pt>
                      <c:pt idx="65">
                        <c:v>0.815154272558825</c:v>
                      </c:pt>
                      <c:pt idx="66">
                        <c:v>0.82827442341624746</c:v>
                      </c:pt>
                      <c:pt idx="67">
                        <c:v>0.84118828580474869</c:v>
                      </c:pt>
                      <c:pt idx="68">
                        <c:v>0.85373538836736873</c:v>
                      </c:pt>
                      <c:pt idx="69">
                        <c:v>0.86397972985077498</c:v>
                      </c:pt>
                      <c:pt idx="70">
                        <c:v>0.87430703853101499</c:v>
                      </c:pt>
                      <c:pt idx="71">
                        <c:v>0.88300782613129247</c:v>
                      </c:pt>
                      <c:pt idx="72">
                        <c:v>0.89036302697798875</c:v>
                      </c:pt>
                      <c:pt idx="73">
                        <c:v>0.89738438346691374</c:v>
                      </c:pt>
                      <c:pt idx="74">
                        <c:v>0.90313782653964381</c:v>
                      </c:pt>
                      <c:pt idx="75">
                        <c:v>0.90718096349353883</c:v>
                      </c:pt>
                      <c:pt idx="76">
                        <c:v>0.91100779105076501</c:v>
                      </c:pt>
                      <c:pt idx="77">
                        <c:v>0.91287976813516247</c:v>
                      </c:pt>
                      <c:pt idx="78">
                        <c:v>0.91297765501416994</c:v>
                      </c:pt>
                      <c:pt idx="79">
                        <c:v>0.91318259280485625</c:v>
                      </c:pt>
                      <c:pt idx="80">
                        <c:v>0.91282842429962752</c:v>
                      </c:pt>
                      <c:pt idx="81">
                        <c:v>0.91130544346968001</c:v>
                      </c:pt>
                      <c:pt idx="82">
                        <c:v>0.90810652416684001</c:v>
                      </c:pt>
                      <c:pt idx="83">
                        <c:v>0.90298500281063365</c:v>
                      </c:pt>
                      <c:pt idx="84">
                        <c:v>0.89692716007623008</c:v>
                      </c:pt>
                      <c:pt idx="85">
                        <c:v>0.88963793188481866</c:v>
                      </c:pt>
                      <c:pt idx="86">
                        <c:v>0.88006366406991998</c:v>
                      </c:pt>
                      <c:pt idx="87">
                        <c:v>0.86933638996262252</c:v>
                      </c:pt>
                      <c:pt idx="88">
                        <c:v>0.85700057193278878</c:v>
                      </c:pt>
                      <c:pt idx="89">
                        <c:v>0.8429080866459937</c:v>
                      </c:pt>
                      <c:pt idx="90">
                        <c:v>0.82894370588871258</c:v>
                      </c:pt>
                      <c:pt idx="91">
                        <c:v>0.81302674280903753</c:v>
                      </c:pt>
                      <c:pt idx="92">
                        <c:v>0.79668682768707</c:v>
                      </c:pt>
                      <c:pt idx="93">
                        <c:v>0.77891211449247133</c:v>
                      </c:pt>
                      <c:pt idx="94">
                        <c:v>0.76048876026287004</c:v>
                      </c:pt>
                      <c:pt idx="95">
                        <c:v>0.7411271156805963</c:v>
                      </c:pt>
                      <c:pt idx="96">
                        <c:v>0.72110803963494619</c:v>
                      </c:pt>
                      <c:pt idx="97">
                        <c:v>0.70052620384480369</c:v>
                      </c:pt>
                      <c:pt idx="98">
                        <c:v>0.67933232434708257</c:v>
                      </c:pt>
                      <c:pt idx="99">
                        <c:v>0.66315816450572118</c:v>
                      </c:pt>
                      <c:pt idx="100">
                        <c:v>0.6538483369237813</c:v>
                      </c:pt>
                      <c:pt idx="101">
                        <c:v>0.63589672651657003</c:v>
                      </c:pt>
                      <c:pt idx="102">
                        <c:v>0.61441983229392749</c:v>
                      </c:pt>
                      <c:pt idx="103">
                        <c:v>0.58907573121834744</c:v>
                      </c:pt>
                      <c:pt idx="104">
                        <c:v>0.56393068684180381</c:v>
                      </c:pt>
                      <c:pt idx="105">
                        <c:v>0.53853297017309376</c:v>
                      </c:pt>
                      <c:pt idx="106">
                        <c:v>0.51243263344931744</c:v>
                      </c:pt>
                      <c:pt idx="107">
                        <c:v>0.48736559486670128</c:v>
                      </c:pt>
                      <c:pt idx="108">
                        <c:v>0.46097649165996624</c:v>
                      </c:pt>
                      <c:pt idx="109">
                        <c:v>0.43563640983311125</c:v>
                      </c:pt>
                      <c:pt idx="110">
                        <c:v>0.41227977935007498</c:v>
                      </c:pt>
                      <c:pt idx="111">
                        <c:v>0.38953802157488121</c:v>
                      </c:pt>
                      <c:pt idx="112">
                        <c:v>0.366707399175285</c:v>
                      </c:pt>
                      <c:pt idx="113">
                        <c:v>0.34522001966475124</c:v>
                      </c:pt>
                      <c:pt idx="114">
                        <c:v>0.32296384720266125</c:v>
                      </c:pt>
                      <c:pt idx="115">
                        <c:v>0.30164166567756123</c:v>
                      </c:pt>
                      <c:pt idx="116">
                        <c:v>0.28151885703006752</c:v>
                      </c:pt>
                      <c:pt idx="117">
                        <c:v>0.26160318027225626</c:v>
                      </c:pt>
                      <c:pt idx="118">
                        <c:v>0.24362223545720374</c:v>
                      </c:pt>
                      <c:pt idx="119">
                        <c:v>0.22640858469927624</c:v>
                      </c:pt>
                      <c:pt idx="120">
                        <c:v>0.20839990054138624</c:v>
                      </c:pt>
                      <c:pt idx="121">
                        <c:v>0.19165436387405127</c:v>
                      </c:pt>
                      <c:pt idx="122">
                        <c:v>0.17540000209482626</c:v>
                      </c:pt>
                      <c:pt idx="123">
                        <c:v>0.16141037607710501</c:v>
                      </c:pt>
                      <c:pt idx="124">
                        <c:v>0.14920569146366</c:v>
                      </c:pt>
                      <c:pt idx="125">
                        <c:v>0.1379745841880525</c:v>
                      </c:pt>
                      <c:pt idx="126">
                        <c:v>0.12878864124438999</c:v>
                      </c:pt>
                      <c:pt idx="127">
                        <c:v>0.12101234226796412</c:v>
                      </c:pt>
                      <c:pt idx="128">
                        <c:v>0.11489700150634963</c:v>
                      </c:pt>
                      <c:pt idx="129">
                        <c:v>0.11102597577740075</c:v>
                      </c:pt>
                      <c:pt idx="130">
                        <c:v>0.10694156295624063</c:v>
                      </c:pt>
                      <c:pt idx="131">
                        <c:v>0.10260552409378751</c:v>
                      </c:pt>
                      <c:pt idx="132">
                        <c:v>9.9568606002570753E-2</c:v>
                      </c:pt>
                      <c:pt idx="133">
                        <c:v>9.7683062498449255E-2</c:v>
                      </c:pt>
                      <c:pt idx="134">
                        <c:v>9.461080442787663E-2</c:v>
                      </c:pt>
                      <c:pt idx="135">
                        <c:v>9.3616334634973375E-2</c:v>
                      </c:pt>
                      <c:pt idx="136">
                        <c:v>9.3303890325581743E-2</c:v>
                      </c:pt>
                      <c:pt idx="137">
                        <c:v>9.2419207681650878E-2</c:v>
                      </c:pt>
                      <c:pt idx="138">
                        <c:v>9.1822457633940618E-2</c:v>
                      </c:pt>
                      <c:pt idx="139">
                        <c:v>9.1934242241229369E-2</c:v>
                      </c:pt>
                      <c:pt idx="140">
                        <c:v>9.2221226845652871E-2</c:v>
                      </c:pt>
                      <c:pt idx="141">
                        <c:v>9.2143975843932746E-2</c:v>
                      </c:pt>
                      <c:pt idx="142">
                        <c:v>9.2101235084999011E-2</c:v>
                      </c:pt>
                      <c:pt idx="143">
                        <c:v>9.2682223636272487E-2</c:v>
                      </c:pt>
                      <c:pt idx="144">
                        <c:v>9.25782804331505E-2</c:v>
                      </c:pt>
                      <c:pt idx="145">
                        <c:v>9.2005953341543503E-2</c:v>
                      </c:pt>
                      <c:pt idx="146">
                        <c:v>9.1936967826154375E-2</c:v>
                      </c:pt>
                      <c:pt idx="147">
                        <c:v>9.1237792712114005E-2</c:v>
                      </c:pt>
                      <c:pt idx="148">
                        <c:v>9.145186099023038E-2</c:v>
                      </c:pt>
                      <c:pt idx="149">
                        <c:v>9.1462104688087992E-2</c:v>
                      </c:pt>
                      <c:pt idx="150">
                        <c:v>9.1627104798274378E-2</c:v>
                      </c:pt>
                      <c:pt idx="151">
                        <c:v>9.1980758855235004E-2</c:v>
                      </c:pt>
                      <c:pt idx="152">
                        <c:v>9.1625880372176505E-2</c:v>
                      </c:pt>
                      <c:pt idx="153">
                        <c:v>9.0674061053292621E-2</c:v>
                      </c:pt>
                      <c:pt idx="154">
                        <c:v>9.0204029209318887E-2</c:v>
                      </c:pt>
                      <c:pt idx="155">
                        <c:v>8.93853985941815E-2</c:v>
                      </c:pt>
                      <c:pt idx="156">
                        <c:v>8.8447429943517133E-2</c:v>
                      </c:pt>
                      <c:pt idx="157">
                        <c:v>8.8185014016756005E-2</c:v>
                      </c:pt>
                      <c:pt idx="158">
                        <c:v>8.8272596594854494E-2</c:v>
                      </c:pt>
                      <c:pt idx="159">
                        <c:v>8.8001679670374755E-2</c:v>
                      </c:pt>
                      <c:pt idx="160">
                        <c:v>8.7487489661237122E-2</c:v>
                      </c:pt>
                      <c:pt idx="161">
                        <c:v>8.774411344435501E-2</c:v>
                      </c:pt>
                      <c:pt idx="162">
                        <c:v>8.7751365409611246E-2</c:v>
                      </c:pt>
                      <c:pt idx="163">
                        <c:v>8.7464486052975868E-2</c:v>
                      </c:pt>
                      <c:pt idx="164">
                        <c:v>8.6863379570036245E-2</c:v>
                      </c:pt>
                      <c:pt idx="165">
                        <c:v>8.6471352914481131E-2</c:v>
                      </c:pt>
                      <c:pt idx="166">
                        <c:v>8.5638139289775372E-2</c:v>
                      </c:pt>
                      <c:pt idx="167">
                        <c:v>8.5307562769443734E-2</c:v>
                      </c:pt>
                      <c:pt idx="168">
                        <c:v>8.5263920264001744E-2</c:v>
                      </c:pt>
                      <c:pt idx="169">
                        <c:v>8.4762715974366493E-2</c:v>
                      </c:pt>
                      <c:pt idx="170">
                        <c:v>8.4248841964312871E-2</c:v>
                      </c:pt>
                      <c:pt idx="171">
                        <c:v>8.4580897396855245E-2</c:v>
                      </c:pt>
                      <c:pt idx="172">
                        <c:v>8.4658317181499632E-2</c:v>
                      </c:pt>
                      <c:pt idx="173">
                        <c:v>8.4051280622986377E-2</c:v>
                      </c:pt>
                      <c:pt idx="174">
                        <c:v>8.3903998110173378E-2</c:v>
                      </c:pt>
                      <c:pt idx="175">
                        <c:v>8.3298105478843504E-2</c:v>
                      </c:pt>
                      <c:pt idx="176">
                        <c:v>8.2967897235957877E-2</c:v>
                      </c:pt>
                      <c:pt idx="177">
                        <c:v>8.3007328056588503E-2</c:v>
                      </c:pt>
                      <c:pt idx="178">
                        <c:v>8.3103887533432869E-2</c:v>
                      </c:pt>
                      <c:pt idx="179">
                        <c:v>8.270319624407324E-2</c:v>
                      </c:pt>
                      <c:pt idx="180">
                        <c:v>8.2386770932959749E-2</c:v>
                      </c:pt>
                      <c:pt idx="181">
                        <c:v>8.2596296345235756E-2</c:v>
                      </c:pt>
                      <c:pt idx="182">
                        <c:v>8.2431231626731133E-2</c:v>
                      </c:pt>
                      <c:pt idx="183">
                        <c:v>8.2135654250598988E-2</c:v>
                      </c:pt>
                      <c:pt idx="184">
                        <c:v>8.197277203212025E-2</c:v>
                      </c:pt>
                      <c:pt idx="185">
                        <c:v>8.1741119052010369E-2</c:v>
                      </c:pt>
                      <c:pt idx="186">
                        <c:v>8.1386341121688757E-2</c:v>
                      </c:pt>
                      <c:pt idx="187">
                        <c:v>8.2062759367936861E-2</c:v>
                      </c:pt>
                      <c:pt idx="188">
                        <c:v>8.184855752979775E-2</c:v>
                      </c:pt>
                      <c:pt idx="189">
                        <c:v>8.1549140002675755E-2</c:v>
                      </c:pt>
                      <c:pt idx="190">
                        <c:v>8.0774954640865634E-2</c:v>
                      </c:pt>
                      <c:pt idx="191">
                        <c:v>8.0144733726058501E-2</c:v>
                      </c:pt>
                      <c:pt idx="192">
                        <c:v>8.010759711574586E-2</c:v>
                      </c:pt>
                      <c:pt idx="193">
                        <c:v>7.9724677610761505E-2</c:v>
                      </c:pt>
                      <c:pt idx="194">
                        <c:v>8.014910172961362E-2</c:v>
                      </c:pt>
                      <c:pt idx="195">
                        <c:v>8.0660568429840124E-2</c:v>
                      </c:pt>
                      <c:pt idx="196">
                        <c:v>8.0992045769428506E-2</c:v>
                      </c:pt>
                      <c:pt idx="197">
                        <c:v>8.0425011424626616E-2</c:v>
                      </c:pt>
                      <c:pt idx="198">
                        <c:v>7.9447483850634132E-2</c:v>
                      </c:pt>
                      <c:pt idx="199">
                        <c:v>7.943083297384175E-2</c:v>
                      </c:pt>
                      <c:pt idx="200">
                        <c:v>7.9252719143180245E-2</c:v>
                      </c:pt>
                      <c:pt idx="201">
                        <c:v>7.8984007145733115E-2</c:v>
                      </c:pt>
                      <c:pt idx="202">
                        <c:v>7.8970861619836255E-2</c:v>
                      </c:pt>
                      <c:pt idx="203">
                        <c:v>7.8899727694777128E-2</c:v>
                      </c:pt>
                      <c:pt idx="204">
                        <c:v>7.8915054450233377E-2</c:v>
                      </c:pt>
                      <c:pt idx="205">
                        <c:v>7.8813407148260253E-2</c:v>
                      </c:pt>
                      <c:pt idx="206">
                        <c:v>7.8622942601556001E-2</c:v>
                      </c:pt>
                      <c:pt idx="207">
                        <c:v>7.8277191666690865E-2</c:v>
                      </c:pt>
                      <c:pt idx="208">
                        <c:v>7.8174403852792493E-2</c:v>
                      </c:pt>
                      <c:pt idx="209">
                        <c:v>7.8462602264735989E-2</c:v>
                      </c:pt>
                      <c:pt idx="210">
                        <c:v>7.8718376185672512E-2</c:v>
                      </c:pt>
                      <c:pt idx="211">
                        <c:v>7.831058575307312E-2</c:v>
                      </c:pt>
                      <c:pt idx="212">
                        <c:v>7.7889780233143496E-2</c:v>
                      </c:pt>
                      <c:pt idx="213">
                        <c:v>7.7955746462856995E-2</c:v>
                      </c:pt>
                      <c:pt idx="214">
                        <c:v>7.8166388193228881E-2</c:v>
                      </c:pt>
                      <c:pt idx="215">
                        <c:v>7.8279930080972004E-2</c:v>
                      </c:pt>
                      <c:pt idx="216">
                        <c:v>7.7895017202161992E-2</c:v>
                      </c:pt>
                      <c:pt idx="217">
                        <c:v>7.7721481503745748E-2</c:v>
                      </c:pt>
                      <c:pt idx="218">
                        <c:v>7.754709507373525E-2</c:v>
                      </c:pt>
                      <c:pt idx="219">
                        <c:v>7.7641411541014504E-2</c:v>
                      </c:pt>
                      <c:pt idx="220">
                        <c:v>7.808596367752238E-2</c:v>
                      </c:pt>
                      <c:pt idx="221">
                        <c:v>7.8004024942529504E-2</c:v>
                      </c:pt>
                      <c:pt idx="222">
                        <c:v>7.7774137997512621E-2</c:v>
                      </c:pt>
                      <c:pt idx="223">
                        <c:v>7.7643459232512368E-2</c:v>
                      </c:pt>
                      <c:pt idx="224">
                        <c:v>7.7724262124186497E-2</c:v>
                      </c:pt>
                      <c:pt idx="225">
                        <c:v>7.759409824935376E-2</c:v>
                      </c:pt>
                      <c:pt idx="226">
                        <c:v>7.7857892806320758E-2</c:v>
                      </c:pt>
                      <c:pt idx="227">
                        <c:v>7.7676711945019489E-2</c:v>
                      </c:pt>
                      <c:pt idx="228">
                        <c:v>7.7587174279758364E-2</c:v>
                      </c:pt>
                      <c:pt idx="229">
                        <c:v>7.7920623120424873E-2</c:v>
                      </c:pt>
                      <c:pt idx="230">
                        <c:v>7.7835209435195868E-2</c:v>
                      </c:pt>
                      <c:pt idx="231">
                        <c:v>7.766595783229463E-2</c:v>
                      </c:pt>
                      <c:pt idx="232">
                        <c:v>7.7499559993429751E-2</c:v>
                      </c:pt>
                      <c:pt idx="233">
                        <c:v>7.7502423662252878E-2</c:v>
                      </c:pt>
                      <c:pt idx="234">
                        <c:v>7.7749234988618632E-2</c:v>
                      </c:pt>
                      <c:pt idx="235">
                        <c:v>7.7609715592889372E-2</c:v>
                      </c:pt>
                      <c:pt idx="236">
                        <c:v>7.7155298897425867E-2</c:v>
                      </c:pt>
                      <c:pt idx="237">
                        <c:v>7.7100976435900373E-2</c:v>
                      </c:pt>
                      <c:pt idx="238">
                        <c:v>7.6989815212899618E-2</c:v>
                      </c:pt>
                      <c:pt idx="239">
                        <c:v>7.7152124952533999E-2</c:v>
                      </c:pt>
                      <c:pt idx="240">
                        <c:v>7.7042283492636754E-2</c:v>
                      </c:pt>
                      <c:pt idx="241">
                        <c:v>7.7168462295678503E-2</c:v>
                      </c:pt>
                      <c:pt idx="242">
                        <c:v>7.7360190318968999E-2</c:v>
                      </c:pt>
                      <c:pt idx="243">
                        <c:v>7.7427749831480749E-2</c:v>
                      </c:pt>
                      <c:pt idx="244">
                        <c:v>7.7044080837169626E-2</c:v>
                      </c:pt>
                      <c:pt idx="245">
                        <c:v>7.6645631153818256E-2</c:v>
                      </c:pt>
                      <c:pt idx="246">
                        <c:v>7.6601033765669874E-2</c:v>
                      </c:pt>
                      <c:pt idx="247">
                        <c:v>7.6846976407318621E-2</c:v>
                      </c:pt>
                      <c:pt idx="248">
                        <c:v>7.7076398980780003E-2</c:v>
                      </c:pt>
                      <c:pt idx="249">
                        <c:v>7.6784393064522116E-2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  <c:pt idx="30">
                        <c:v>0.151447810274769</c:v>
                      </c:pt>
                      <c:pt idx="31">
                        <c:v>0.15571483797612523</c:v>
                      </c:pt>
                      <c:pt idx="32">
                        <c:v>0.16123667345888851</c:v>
                      </c:pt>
                      <c:pt idx="33">
                        <c:v>0.16755224815456726</c:v>
                      </c:pt>
                      <c:pt idx="34">
                        <c:v>0.17451999134492099</c:v>
                      </c:pt>
                      <c:pt idx="35">
                        <c:v>0.18235293808174724</c:v>
                      </c:pt>
                      <c:pt idx="36">
                        <c:v>0.19034561817094275</c:v>
                      </c:pt>
                      <c:pt idx="37">
                        <c:v>0.19859863580335951</c:v>
                      </c:pt>
                      <c:pt idx="38">
                        <c:v>0.20723543868023775</c:v>
                      </c:pt>
                      <c:pt idx="39">
                        <c:v>0.21693825800819999</c:v>
                      </c:pt>
                      <c:pt idx="40">
                        <c:v>0.22715117040124277</c:v>
                      </c:pt>
                      <c:pt idx="41">
                        <c:v>0.23731942440602474</c:v>
                      </c:pt>
                      <c:pt idx="42">
                        <c:v>0.24786952754256675</c:v>
                      </c:pt>
                      <c:pt idx="43">
                        <c:v>0.25856959695040649</c:v>
                      </c:pt>
                      <c:pt idx="44">
                        <c:v>0.26960616675768673</c:v>
                      </c:pt>
                      <c:pt idx="45">
                        <c:v>0.28112579102481527</c:v>
                      </c:pt>
                      <c:pt idx="46">
                        <c:v>0.29286162492908624</c:v>
                      </c:pt>
                      <c:pt idx="47">
                        <c:v>0.304175587258041</c:v>
                      </c:pt>
                      <c:pt idx="48">
                        <c:v>0.31572382629739049</c:v>
                      </c:pt>
                      <c:pt idx="49">
                        <c:v>0.32759079999141449</c:v>
                      </c:pt>
                      <c:pt idx="50">
                        <c:v>0.33941967444293175</c:v>
                      </c:pt>
                      <c:pt idx="51">
                        <c:v>0.35080674617402174</c:v>
                      </c:pt>
                      <c:pt idx="52">
                        <c:v>0.36165298004262603</c:v>
                      </c:pt>
                      <c:pt idx="53">
                        <c:v>0.37256984588057929</c:v>
                      </c:pt>
                      <c:pt idx="54">
                        <c:v>0.38389141413501982</c:v>
                      </c:pt>
                      <c:pt idx="55">
                        <c:v>0.39488281582226925</c:v>
                      </c:pt>
                      <c:pt idx="56">
                        <c:v>0.40563605675165854</c:v>
                      </c:pt>
                      <c:pt idx="57">
                        <c:v>0.4158382031326785</c:v>
                      </c:pt>
                      <c:pt idx="58">
                        <c:v>0.42599102930368127</c:v>
                      </c:pt>
                      <c:pt idx="59">
                        <c:v>0.43551976606647902</c:v>
                      </c:pt>
                      <c:pt idx="60">
                        <c:v>0.44515906926498677</c:v>
                      </c:pt>
                      <c:pt idx="61">
                        <c:v>0.45410318816502376</c:v>
                      </c:pt>
                      <c:pt idx="62">
                        <c:v>0.46340159511595275</c:v>
                      </c:pt>
                      <c:pt idx="63">
                        <c:v>0.47198382666883648</c:v>
                      </c:pt>
                      <c:pt idx="64">
                        <c:v>0.48054268002182926</c:v>
                      </c:pt>
                      <c:pt idx="65">
                        <c:v>0.48909256353529496</c:v>
                      </c:pt>
                      <c:pt idx="66">
                        <c:v>0.49696465404974843</c:v>
                      </c:pt>
                      <c:pt idx="67">
                        <c:v>0.50471297148284922</c:v>
                      </c:pt>
                      <c:pt idx="68">
                        <c:v>0.51224123302042124</c:v>
                      </c:pt>
                      <c:pt idx="69">
                        <c:v>0.51838783791046494</c:v>
                      </c:pt>
                      <c:pt idx="70">
                        <c:v>0.52458422311860908</c:v>
                      </c:pt>
                      <c:pt idx="71">
                        <c:v>0.52980469567877553</c:v>
                      </c:pt>
                      <c:pt idx="72">
                        <c:v>0.5342178161867932</c:v>
                      </c:pt>
                      <c:pt idx="73">
                        <c:v>0.53843063008014824</c:v>
                      </c:pt>
                      <c:pt idx="74">
                        <c:v>0.54188269592378624</c:v>
                      </c:pt>
                      <c:pt idx="75">
                        <c:v>0.54430857809612321</c:v>
                      </c:pt>
                      <c:pt idx="76">
                        <c:v>0.54660467463045892</c:v>
                      </c:pt>
                      <c:pt idx="77">
                        <c:v>0.54772786088109748</c:v>
                      </c:pt>
                      <c:pt idx="78">
                        <c:v>0.54778659300850197</c:v>
                      </c:pt>
                      <c:pt idx="79">
                        <c:v>0.54790955568291366</c:v>
                      </c:pt>
                      <c:pt idx="80">
                        <c:v>0.54769705457977647</c:v>
                      </c:pt>
                      <c:pt idx="81">
                        <c:v>0.54678326608180805</c:v>
                      </c:pt>
                      <c:pt idx="82">
                        <c:v>0.54486391450010396</c:v>
                      </c:pt>
                      <c:pt idx="83">
                        <c:v>0.54179100168638028</c:v>
                      </c:pt>
                      <c:pt idx="84">
                        <c:v>0.538156296045738</c:v>
                      </c:pt>
                      <c:pt idx="85">
                        <c:v>0.53378275913089124</c:v>
                      </c:pt>
                      <c:pt idx="86">
                        <c:v>0.52803819844195199</c:v>
                      </c:pt>
                      <c:pt idx="87">
                        <c:v>0.52160183397757343</c:v>
                      </c:pt>
                      <c:pt idx="88">
                        <c:v>0.51420034315967322</c:v>
                      </c:pt>
                      <c:pt idx="89">
                        <c:v>0.50574485198759622</c:v>
                      </c:pt>
                      <c:pt idx="90">
                        <c:v>0.49736622353322751</c:v>
                      </c:pt>
                      <c:pt idx="91">
                        <c:v>0.48781604568542247</c:v>
                      </c:pt>
                      <c:pt idx="92">
                        <c:v>0.47801209661224203</c:v>
                      </c:pt>
                      <c:pt idx="93">
                        <c:v>0.46734726869548276</c:v>
                      </c:pt>
                      <c:pt idx="94">
                        <c:v>0.45629325615772198</c:v>
                      </c:pt>
                      <c:pt idx="95">
                        <c:v>0.44467626940835775</c:v>
                      </c:pt>
                      <c:pt idx="96">
                        <c:v>0.43266482378096771</c:v>
                      </c:pt>
                      <c:pt idx="97">
                        <c:v>0.42031572230688224</c:v>
                      </c:pt>
                      <c:pt idx="98">
                        <c:v>0.40759939460824951</c:v>
                      </c:pt>
                      <c:pt idx="99">
                        <c:v>0.39789489870343275</c:v>
                      </c:pt>
                      <c:pt idx="100">
                        <c:v>0.39230900215426878</c:v>
                      </c:pt>
                      <c:pt idx="101">
                        <c:v>0.38153803590994206</c:v>
                      </c:pt>
                      <c:pt idx="102">
                        <c:v>0.36865189937635651</c:v>
                      </c:pt>
                      <c:pt idx="103">
                        <c:v>0.35344543873100848</c:v>
                      </c:pt>
                      <c:pt idx="104">
                        <c:v>0.33835841210508227</c:v>
                      </c:pt>
                      <c:pt idx="105">
                        <c:v>0.32311978210385628</c:v>
                      </c:pt>
                      <c:pt idx="106">
                        <c:v>0.30745958006959051</c:v>
                      </c:pt>
                      <c:pt idx="107">
                        <c:v>0.29241935692002075</c:v>
                      </c:pt>
                      <c:pt idx="108">
                        <c:v>0.27658589499597974</c:v>
                      </c:pt>
                      <c:pt idx="109">
                        <c:v>0.26138184589986679</c:v>
                      </c:pt>
                      <c:pt idx="110">
                        <c:v>0.24736786761004501</c:v>
                      </c:pt>
                      <c:pt idx="111">
                        <c:v>0.23372281294492875</c:v>
                      </c:pt>
                      <c:pt idx="112">
                        <c:v>0.22002443950517098</c:v>
                      </c:pt>
                      <c:pt idx="113">
                        <c:v>0.20713201179885077</c:v>
                      </c:pt>
                      <c:pt idx="114">
                        <c:v>0.19377830832159673</c:v>
                      </c:pt>
                      <c:pt idx="115">
                        <c:v>0.18098499940653676</c:v>
                      </c:pt>
                      <c:pt idx="116">
                        <c:v>0.16891131421804051</c:v>
                      </c:pt>
                      <c:pt idx="117">
                        <c:v>0.15696190816335376</c:v>
                      </c:pt>
                      <c:pt idx="118">
                        <c:v>0.14617334127432224</c:v>
                      </c:pt>
                      <c:pt idx="119">
                        <c:v>0.13584515081956575</c:v>
                      </c:pt>
                      <c:pt idx="120">
                        <c:v>0.12503994032483173</c:v>
                      </c:pt>
                      <c:pt idx="121">
                        <c:v>0.11499261832443075</c:v>
                      </c:pt>
                      <c:pt idx="122">
                        <c:v>0.10524000125689575</c:v>
                      </c:pt>
                      <c:pt idx="123">
                        <c:v>9.6846225646262996E-2</c:v>
                      </c:pt>
                      <c:pt idx="124">
                        <c:v>8.9523414878196012E-2</c:v>
                      </c:pt>
                      <c:pt idx="125">
                        <c:v>8.278475051283149E-2</c:v>
                      </c:pt>
                      <c:pt idx="126">
                        <c:v>7.7273184746633999E-2</c:v>
                      </c:pt>
                      <c:pt idx="127">
                        <c:v>7.2607405360778476E-2</c:v>
                      </c:pt>
                      <c:pt idx="128">
                        <c:v>6.8938200903809782E-2</c:v>
                      </c:pt>
                      <c:pt idx="129">
                        <c:v>6.6615585466440447E-2</c:v>
                      </c:pt>
                      <c:pt idx="130">
                        <c:v>6.4164937773744379E-2</c:v>
                      </c:pt>
                      <c:pt idx="131">
                        <c:v>6.15633144562725E-2</c:v>
                      </c:pt>
                      <c:pt idx="132">
                        <c:v>5.9741163601542448E-2</c:v>
                      </c:pt>
                      <c:pt idx="133">
                        <c:v>5.8609837499069548E-2</c:v>
                      </c:pt>
                      <c:pt idx="134">
                        <c:v>5.6766482656725972E-2</c:v>
                      </c:pt>
                      <c:pt idx="135">
                        <c:v>5.6169800780984019E-2</c:v>
                      </c:pt>
                      <c:pt idx="136">
                        <c:v>5.5982334195349051E-2</c:v>
                      </c:pt>
                      <c:pt idx="137">
                        <c:v>5.5451524608990527E-2</c:v>
                      </c:pt>
                      <c:pt idx="138">
                        <c:v>5.5093474580364371E-2</c:v>
                      </c:pt>
                      <c:pt idx="139">
                        <c:v>5.5160545344737626E-2</c:v>
                      </c:pt>
                      <c:pt idx="140">
                        <c:v>5.5332736107391728E-2</c:v>
                      </c:pt>
                      <c:pt idx="141">
                        <c:v>5.5286385506359642E-2</c:v>
                      </c:pt>
                      <c:pt idx="142">
                        <c:v>5.5260741050999401E-2</c:v>
                      </c:pt>
                      <c:pt idx="143">
                        <c:v>5.5609334181763496E-2</c:v>
                      </c:pt>
                      <c:pt idx="144">
                        <c:v>5.5546968259890306E-2</c:v>
                      </c:pt>
                      <c:pt idx="145">
                        <c:v>5.5203572004926107E-2</c:v>
                      </c:pt>
                      <c:pt idx="146">
                        <c:v>5.516218069569262E-2</c:v>
                      </c:pt>
                      <c:pt idx="147">
                        <c:v>5.4742675627268408E-2</c:v>
                      </c:pt>
                      <c:pt idx="148">
                        <c:v>5.4871116594138222E-2</c:v>
                      </c:pt>
                      <c:pt idx="149">
                        <c:v>5.4877262812852795E-2</c:v>
                      </c:pt>
                      <c:pt idx="150">
                        <c:v>5.4976262878964621E-2</c:v>
                      </c:pt>
                      <c:pt idx="151">
                        <c:v>5.5188455313140997E-2</c:v>
                      </c:pt>
                      <c:pt idx="152">
                        <c:v>5.4975528223305897E-2</c:v>
                      </c:pt>
                      <c:pt idx="153">
                        <c:v>5.4404436631975576E-2</c:v>
                      </c:pt>
                      <c:pt idx="154">
                        <c:v>5.4122417525591326E-2</c:v>
                      </c:pt>
                      <c:pt idx="155">
                        <c:v>5.36312391565089E-2</c:v>
                      </c:pt>
                      <c:pt idx="156">
                        <c:v>5.3068457966110275E-2</c:v>
                      </c:pt>
                      <c:pt idx="157">
                        <c:v>5.2911008410053598E-2</c:v>
                      </c:pt>
                      <c:pt idx="158">
                        <c:v>5.2963557956912696E-2</c:v>
                      </c:pt>
                      <c:pt idx="159">
                        <c:v>5.2801007802224853E-2</c:v>
                      </c:pt>
                      <c:pt idx="160">
                        <c:v>5.2492493796742278E-2</c:v>
                      </c:pt>
                      <c:pt idx="161">
                        <c:v>5.2646468066613002E-2</c:v>
                      </c:pt>
                      <c:pt idx="162">
                        <c:v>5.2650819245766742E-2</c:v>
                      </c:pt>
                      <c:pt idx="163">
                        <c:v>5.2478691631785521E-2</c:v>
                      </c:pt>
                      <c:pt idx="164">
                        <c:v>5.2118027742021747E-2</c:v>
                      </c:pt>
                      <c:pt idx="165">
                        <c:v>5.1882811748688674E-2</c:v>
                      </c:pt>
                      <c:pt idx="166">
                        <c:v>5.1382883573865223E-2</c:v>
                      </c:pt>
                      <c:pt idx="167">
                        <c:v>5.1184537661666245E-2</c:v>
                      </c:pt>
                      <c:pt idx="168">
                        <c:v>5.1158352158401046E-2</c:v>
                      </c:pt>
                      <c:pt idx="169">
                        <c:v>5.0857629584619896E-2</c:v>
                      </c:pt>
                      <c:pt idx="170">
                        <c:v>5.0549305178587717E-2</c:v>
                      </c:pt>
                      <c:pt idx="171">
                        <c:v>5.0748538438113153E-2</c:v>
                      </c:pt>
                      <c:pt idx="172">
                        <c:v>5.0794990308899779E-2</c:v>
                      </c:pt>
                      <c:pt idx="173">
                        <c:v>5.0430768373791832E-2</c:v>
                      </c:pt>
                      <c:pt idx="174">
                        <c:v>5.0342398866104032E-2</c:v>
                      </c:pt>
                      <c:pt idx="175">
                        <c:v>4.9978863287306108E-2</c:v>
                      </c:pt>
                      <c:pt idx="176">
                        <c:v>4.9780738341574732E-2</c:v>
                      </c:pt>
                      <c:pt idx="177">
                        <c:v>4.9804396833953102E-2</c:v>
                      </c:pt>
                      <c:pt idx="178">
                        <c:v>4.9862332520059727E-2</c:v>
                      </c:pt>
                      <c:pt idx="179">
                        <c:v>4.962191774644395E-2</c:v>
                      </c:pt>
                      <c:pt idx="180">
                        <c:v>4.943206255977585E-2</c:v>
                      </c:pt>
                      <c:pt idx="181">
                        <c:v>4.9557777807141448E-2</c:v>
                      </c:pt>
                      <c:pt idx="182">
                        <c:v>4.9458738976038676E-2</c:v>
                      </c:pt>
                      <c:pt idx="183">
                        <c:v>4.9281392550359397E-2</c:v>
                      </c:pt>
                      <c:pt idx="184">
                        <c:v>4.9183663219272145E-2</c:v>
                      </c:pt>
                      <c:pt idx="185">
                        <c:v>4.9044671431206222E-2</c:v>
                      </c:pt>
                      <c:pt idx="186">
                        <c:v>4.8831804673013249E-2</c:v>
                      </c:pt>
                      <c:pt idx="187">
                        <c:v>4.923765562076212E-2</c:v>
                      </c:pt>
                      <c:pt idx="188">
                        <c:v>4.9109134517878655E-2</c:v>
                      </c:pt>
                      <c:pt idx="189">
                        <c:v>4.8929484001605447E-2</c:v>
                      </c:pt>
                      <c:pt idx="190">
                        <c:v>4.8464972784519375E-2</c:v>
                      </c:pt>
                      <c:pt idx="191">
                        <c:v>4.80868402356351E-2</c:v>
                      </c:pt>
                      <c:pt idx="192">
                        <c:v>4.806455826944752E-2</c:v>
                      </c:pt>
                      <c:pt idx="193">
                        <c:v>4.7834806566456903E-2</c:v>
                      </c:pt>
                      <c:pt idx="194">
                        <c:v>4.8089461037768177E-2</c:v>
                      </c:pt>
                      <c:pt idx="195">
                        <c:v>4.839634105790408E-2</c:v>
                      </c:pt>
                      <c:pt idx="196">
                        <c:v>4.8595227461657099E-2</c:v>
                      </c:pt>
                      <c:pt idx="197">
                        <c:v>4.8255006854775975E-2</c:v>
                      </c:pt>
                      <c:pt idx="198">
                        <c:v>4.7668490310380479E-2</c:v>
                      </c:pt>
                      <c:pt idx="199">
                        <c:v>4.7658499784305045E-2</c:v>
                      </c:pt>
                      <c:pt idx="200">
                        <c:v>4.7551631485908151E-2</c:v>
                      </c:pt>
                      <c:pt idx="201">
                        <c:v>4.7390404287439875E-2</c:v>
                      </c:pt>
                      <c:pt idx="202">
                        <c:v>4.7382516971901753E-2</c:v>
                      </c:pt>
                      <c:pt idx="203">
                        <c:v>4.7339836616866277E-2</c:v>
                      </c:pt>
                      <c:pt idx="204">
                        <c:v>4.7349032670140026E-2</c:v>
                      </c:pt>
                      <c:pt idx="205">
                        <c:v>4.7288044288956152E-2</c:v>
                      </c:pt>
                      <c:pt idx="206">
                        <c:v>4.7173765560933605E-2</c:v>
                      </c:pt>
                      <c:pt idx="207">
                        <c:v>4.6966315000014525E-2</c:v>
                      </c:pt>
                      <c:pt idx="208">
                        <c:v>4.6904642311675501E-2</c:v>
                      </c:pt>
                      <c:pt idx="209">
                        <c:v>4.7077561358841599E-2</c:v>
                      </c:pt>
                      <c:pt idx="210">
                        <c:v>4.7231025711403501E-2</c:v>
                      </c:pt>
                      <c:pt idx="211">
                        <c:v>4.6986351451843877E-2</c:v>
                      </c:pt>
                      <c:pt idx="212">
                        <c:v>4.6733868139886101E-2</c:v>
                      </c:pt>
                      <c:pt idx="213">
                        <c:v>4.6773447877714203E-2</c:v>
                      </c:pt>
                      <c:pt idx="214">
                        <c:v>4.6899832915937328E-2</c:v>
                      </c:pt>
                      <c:pt idx="215">
                        <c:v>4.6967958048583197E-2</c:v>
                      </c:pt>
                      <c:pt idx="216">
                        <c:v>4.67370103212972E-2</c:v>
                      </c:pt>
                      <c:pt idx="217">
                        <c:v>4.6632888902247455E-2</c:v>
                      </c:pt>
                      <c:pt idx="218">
                        <c:v>4.6528257044241156E-2</c:v>
                      </c:pt>
                      <c:pt idx="219">
                        <c:v>4.6584846924608701E-2</c:v>
                      </c:pt>
                      <c:pt idx="220">
                        <c:v>4.6851578206513422E-2</c:v>
                      </c:pt>
                      <c:pt idx="221">
                        <c:v>4.6802414965517701E-2</c:v>
                      </c:pt>
                      <c:pt idx="222">
                        <c:v>4.6664482798507573E-2</c:v>
                      </c:pt>
                      <c:pt idx="223">
                        <c:v>4.6586075539507422E-2</c:v>
                      </c:pt>
                      <c:pt idx="224">
                        <c:v>4.6634557274511899E-2</c:v>
                      </c:pt>
                      <c:pt idx="225">
                        <c:v>4.6556458949612252E-2</c:v>
                      </c:pt>
                      <c:pt idx="226">
                        <c:v>4.6714735683792454E-2</c:v>
                      </c:pt>
                      <c:pt idx="227">
                        <c:v>4.6606027167011697E-2</c:v>
                      </c:pt>
                      <c:pt idx="228">
                        <c:v>4.6552304567855023E-2</c:v>
                      </c:pt>
                      <c:pt idx="229">
                        <c:v>4.6752373872254921E-2</c:v>
                      </c:pt>
                      <c:pt idx="230">
                        <c:v>4.6701125661117525E-2</c:v>
                      </c:pt>
                      <c:pt idx="231">
                        <c:v>4.6599574699376776E-2</c:v>
                      </c:pt>
                      <c:pt idx="232">
                        <c:v>4.6499735996057848E-2</c:v>
                      </c:pt>
                      <c:pt idx="233">
                        <c:v>4.6501454197351723E-2</c:v>
                      </c:pt>
                      <c:pt idx="234">
                        <c:v>4.6649540993171174E-2</c:v>
                      </c:pt>
                      <c:pt idx="235">
                        <c:v>4.6565829355733626E-2</c:v>
                      </c:pt>
                      <c:pt idx="236">
                        <c:v>4.6293179338455524E-2</c:v>
                      </c:pt>
                      <c:pt idx="237">
                        <c:v>4.6260585861540221E-2</c:v>
                      </c:pt>
                      <c:pt idx="238">
                        <c:v>4.6193889127739772E-2</c:v>
                      </c:pt>
                      <c:pt idx="239">
                        <c:v>4.6291274971520399E-2</c:v>
                      </c:pt>
                      <c:pt idx="240">
                        <c:v>4.6225370095582051E-2</c:v>
                      </c:pt>
                      <c:pt idx="241">
                        <c:v>4.6301077377407102E-2</c:v>
                      </c:pt>
                      <c:pt idx="242">
                        <c:v>4.6416114191381405E-2</c:v>
                      </c:pt>
                      <c:pt idx="243">
                        <c:v>4.6456649898888452E-2</c:v>
                      </c:pt>
                      <c:pt idx="244">
                        <c:v>4.6226448502301773E-2</c:v>
                      </c:pt>
                      <c:pt idx="245">
                        <c:v>4.5987378692290949E-2</c:v>
                      </c:pt>
                      <c:pt idx="246">
                        <c:v>4.5960620259401924E-2</c:v>
                      </c:pt>
                      <c:pt idx="247">
                        <c:v>4.6108185844391178E-2</c:v>
                      </c:pt>
                      <c:pt idx="248">
                        <c:v>4.6245839388467998E-2</c:v>
                      </c:pt>
                      <c:pt idx="249">
                        <c:v>4.6070635838713271E-2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  <c:pt idx="30">
                        <c:v>0.252413017124615</c:v>
                      </c:pt>
                      <c:pt idx="31">
                        <c:v>0.25952472996020876</c:v>
                      </c:pt>
                      <c:pt idx="32">
                        <c:v>0.26872778909814754</c:v>
                      </c:pt>
                      <c:pt idx="33">
                        <c:v>0.27925374692427873</c:v>
                      </c:pt>
                      <c:pt idx="34">
                        <c:v>0.29086665224153496</c:v>
                      </c:pt>
                      <c:pt idx="35">
                        <c:v>0.30392156346957877</c:v>
                      </c:pt>
                      <c:pt idx="36">
                        <c:v>0.31724269695157126</c:v>
                      </c:pt>
                      <c:pt idx="37">
                        <c:v>0.33099772633893249</c:v>
                      </c:pt>
                      <c:pt idx="38">
                        <c:v>0.34539239780039621</c:v>
                      </c:pt>
                      <c:pt idx="39">
                        <c:v>0.36156376334700002</c:v>
                      </c:pt>
                      <c:pt idx="40">
                        <c:v>0.37858528400207125</c:v>
                      </c:pt>
                      <c:pt idx="41">
                        <c:v>0.39553237401004127</c:v>
                      </c:pt>
                      <c:pt idx="42">
                        <c:v>0.41311587923761128</c:v>
                      </c:pt>
                      <c:pt idx="43">
                        <c:v>0.43094932825067755</c:v>
                      </c:pt>
                      <c:pt idx="44">
                        <c:v>0.44934361126281125</c:v>
                      </c:pt>
                      <c:pt idx="45">
                        <c:v>0.46854298504135872</c:v>
                      </c:pt>
                      <c:pt idx="46">
                        <c:v>0.48810270821514373</c:v>
                      </c:pt>
                      <c:pt idx="47">
                        <c:v>0.50695931209673506</c:v>
                      </c:pt>
                      <c:pt idx="48">
                        <c:v>0.52620637716231755</c:v>
                      </c:pt>
                      <c:pt idx="49">
                        <c:v>0.54598466665235745</c:v>
                      </c:pt>
                      <c:pt idx="50">
                        <c:v>0.56569945740488625</c:v>
                      </c:pt>
                      <c:pt idx="51">
                        <c:v>0.58467791029003624</c:v>
                      </c:pt>
                      <c:pt idx="52">
                        <c:v>0.60275496673771001</c:v>
                      </c:pt>
                      <c:pt idx="53">
                        <c:v>0.62094974313429874</c:v>
                      </c:pt>
                      <c:pt idx="54">
                        <c:v>0.63981902355836628</c:v>
                      </c:pt>
                      <c:pt idx="55">
                        <c:v>0.65813802637044883</c:v>
                      </c:pt>
                      <c:pt idx="56">
                        <c:v>0.6760600945860975</c:v>
                      </c:pt>
                      <c:pt idx="57">
                        <c:v>0.69306367188779749</c:v>
                      </c:pt>
                      <c:pt idx="58">
                        <c:v>0.70998504883946878</c:v>
                      </c:pt>
                      <c:pt idx="59">
                        <c:v>0.72586627677746496</c:v>
                      </c:pt>
                      <c:pt idx="60">
                        <c:v>0.74193178210831134</c:v>
                      </c:pt>
                      <c:pt idx="61">
                        <c:v>0.75683864694170633</c:v>
                      </c:pt>
                      <c:pt idx="62">
                        <c:v>0.7723359918599213</c:v>
                      </c:pt>
                      <c:pt idx="63">
                        <c:v>0.78663971111472741</c:v>
                      </c:pt>
                      <c:pt idx="64">
                        <c:v>0.80090446670304871</c:v>
                      </c:pt>
                      <c:pt idx="65">
                        <c:v>0.815154272558825</c:v>
                      </c:pt>
                      <c:pt idx="66">
                        <c:v>0.82827442341624746</c:v>
                      </c:pt>
                      <c:pt idx="67">
                        <c:v>0.84118828580474869</c:v>
                      </c:pt>
                      <c:pt idx="68">
                        <c:v>0.85373538836736873</c:v>
                      </c:pt>
                      <c:pt idx="69">
                        <c:v>0.86397972985077498</c:v>
                      </c:pt>
                      <c:pt idx="70">
                        <c:v>0.87430703853101499</c:v>
                      </c:pt>
                      <c:pt idx="71">
                        <c:v>0.88300782613129247</c:v>
                      </c:pt>
                      <c:pt idx="72">
                        <c:v>0.89036302697798875</c:v>
                      </c:pt>
                      <c:pt idx="73">
                        <c:v>0.89738438346691374</c:v>
                      </c:pt>
                      <c:pt idx="74">
                        <c:v>0.90313782653964381</c:v>
                      </c:pt>
                      <c:pt idx="75">
                        <c:v>0.90718096349353883</c:v>
                      </c:pt>
                      <c:pt idx="76">
                        <c:v>0.91100779105076501</c:v>
                      </c:pt>
                      <c:pt idx="77">
                        <c:v>0.91287976813516247</c:v>
                      </c:pt>
                      <c:pt idx="78">
                        <c:v>0.91297765501416994</c:v>
                      </c:pt>
                      <c:pt idx="79">
                        <c:v>0.91318259280485625</c:v>
                      </c:pt>
                      <c:pt idx="80">
                        <c:v>0.91282842429962752</c:v>
                      </c:pt>
                      <c:pt idx="81">
                        <c:v>0.91130544346968001</c:v>
                      </c:pt>
                      <c:pt idx="82">
                        <c:v>0.90810652416684001</c:v>
                      </c:pt>
                      <c:pt idx="83">
                        <c:v>0.90298500281063365</c:v>
                      </c:pt>
                      <c:pt idx="84">
                        <c:v>0.89692716007623008</c:v>
                      </c:pt>
                      <c:pt idx="85">
                        <c:v>0.88963793188481866</c:v>
                      </c:pt>
                      <c:pt idx="86">
                        <c:v>0.88006366406991998</c:v>
                      </c:pt>
                      <c:pt idx="87">
                        <c:v>0.86933638996262252</c:v>
                      </c:pt>
                      <c:pt idx="88">
                        <c:v>0.85700057193278878</c:v>
                      </c:pt>
                      <c:pt idx="89">
                        <c:v>0.8429080866459937</c:v>
                      </c:pt>
                      <c:pt idx="90">
                        <c:v>0.82894370588871258</c:v>
                      </c:pt>
                      <c:pt idx="91">
                        <c:v>0.81302674280903753</c:v>
                      </c:pt>
                      <c:pt idx="92">
                        <c:v>0.79668682768707</c:v>
                      </c:pt>
                      <c:pt idx="93">
                        <c:v>0.77891211449247133</c:v>
                      </c:pt>
                      <c:pt idx="94">
                        <c:v>0.76048876026287004</c:v>
                      </c:pt>
                      <c:pt idx="95">
                        <c:v>0.7411271156805963</c:v>
                      </c:pt>
                      <c:pt idx="96">
                        <c:v>0.72110803963494619</c:v>
                      </c:pt>
                      <c:pt idx="97">
                        <c:v>0.70052620384480369</c:v>
                      </c:pt>
                      <c:pt idx="98">
                        <c:v>0.67933232434708257</c:v>
                      </c:pt>
                      <c:pt idx="99">
                        <c:v>0.66315816450572118</c:v>
                      </c:pt>
                      <c:pt idx="100">
                        <c:v>0.6538483369237813</c:v>
                      </c:pt>
                      <c:pt idx="101">
                        <c:v>0.63589672651657003</c:v>
                      </c:pt>
                      <c:pt idx="102">
                        <c:v>0.61441983229392749</c:v>
                      </c:pt>
                      <c:pt idx="103">
                        <c:v>0.58907573121834744</c:v>
                      </c:pt>
                      <c:pt idx="104">
                        <c:v>0.56393068684180381</c:v>
                      </c:pt>
                      <c:pt idx="105">
                        <c:v>0.53853297017309376</c:v>
                      </c:pt>
                      <c:pt idx="106">
                        <c:v>0.51243263344931744</c:v>
                      </c:pt>
                      <c:pt idx="107">
                        <c:v>0.48736559486670128</c:v>
                      </c:pt>
                      <c:pt idx="108">
                        <c:v>0.46097649165996624</c:v>
                      </c:pt>
                      <c:pt idx="109">
                        <c:v>0.43563640983311125</c:v>
                      </c:pt>
                      <c:pt idx="110">
                        <c:v>0.41227977935007498</c:v>
                      </c:pt>
                      <c:pt idx="111">
                        <c:v>0.38953802157488121</c:v>
                      </c:pt>
                      <c:pt idx="112">
                        <c:v>0.366707399175285</c:v>
                      </c:pt>
                      <c:pt idx="113">
                        <c:v>0.34522001966475124</c:v>
                      </c:pt>
                      <c:pt idx="114">
                        <c:v>0.32296384720266125</c:v>
                      </c:pt>
                      <c:pt idx="115">
                        <c:v>0.30164166567756123</c:v>
                      </c:pt>
                      <c:pt idx="116">
                        <c:v>0.28151885703006752</c:v>
                      </c:pt>
                      <c:pt idx="117">
                        <c:v>0.26160318027225626</c:v>
                      </c:pt>
                      <c:pt idx="118">
                        <c:v>0.24362223545720374</c:v>
                      </c:pt>
                      <c:pt idx="119">
                        <c:v>0.22640858469927624</c:v>
                      </c:pt>
                      <c:pt idx="120">
                        <c:v>0.20839990054138624</c:v>
                      </c:pt>
                      <c:pt idx="121">
                        <c:v>0.19165436387405127</c:v>
                      </c:pt>
                      <c:pt idx="122">
                        <c:v>0.17540000209482626</c:v>
                      </c:pt>
                      <c:pt idx="123">
                        <c:v>0.16141037607710501</c:v>
                      </c:pt>
                      <c:pt idx="124">
                        <c:v>0.14920569146366</c:v>
                      </c:pt>
                      <c:pt idx="125">
                        <c:v>0.1379745841880525</c:v>
                      </c:pt>
                      <c:pt idx="126">
                        <c:v>0.12878864124438999</c:v>
                      </c:pt>
                      <c:pt idx="127">
                        <c:v>0.12101234226796412</c:v>
                      </c:pt>
                      <c:pt idx="128">
                        <c:v>0.11489700150634963</c:v>
                      </c:pt>
                      <c:pt idx="129">
                        <c:v>0.11102597577740075</c:v>
                      </c:pt>
                      <c:pt idx="130">
                        <c:v>0.10694156295624063</c:v>
                      </c:pt>
                      <c:pt idx="131">
                        <c:v>0.10260552409378751</c:v>
                      </c:pt>
                      <c:pt idx="132">
                        <c:v>9.9568606002570753E-2</c:v>
                      </c:pt>
                      <c:pt idx="133">
                        <c:v>9.7683062498449255E-2</c:v>
                      </c:pt>
                      <c:pt idx="134">
                        <c:v>9.461080442787663E-2</c:v>
                      </c:pt>
                      <c:pt idx="135">
                        <c:v>9.3616334634973375E-2</c:v>
                      </c:pt>
                      <c:pt idx="136">
                        <c:v>9.3303890325581743E-2</c:v>
                      </c:pt>
                      <c:pt idx="137">
                        <c:v>9.2419207681650878E-2</c:v>
                      </c:pt>
                      <c:pt idx="138">
                        <c:v>9.1822457633940618E-2</c:v>
                      </c:pt>
                      <c:pt idx="139">
                        <c:v>9.1934242241229369E-2</c:v>
                      </c:pt>
                      <c:pt idx="140">
                        <c:v>9.2221226845652871E-2</c:v>
                      </c:pt>
                      <c:pt idx="141">
                        <c:v>9.2143975843932746E-2</c:v>
                      </c:pt>
                      <c:pt idx="142">
                        <c:v>9.2101235084999011E-2</c:v>
                      </c:pt>
                      <c:pt idx="143">
                        <c:v>9.2682223636272487E-2</c:v>
                      </c:pt>
                      <c:pt idx="144">
                        <c:v>9.25782804331505E-2</c:v>
                      </c:pt>
                      <c:pt idx="145">
                        <c:v>9.2005953341543503E-2</c:v>
                      </c:pt>
                      <c:pt idx="146">
                        <c:v>9.1936967826154375E-2</c:v>
                      </c:pt>
                      <c:pt idx="147">
                        <c:v>9.1237792712114005E-2</c:v>
                      </c:pt>
                      <c:pt idx="148">
                        <c:v>9.145186099023038E-2</c:v>
                      </c:pt>
                      <c:pt idx="149">
                        <c:v>9.1462104688087992E-2</c:v>
                      </c:pt>
                      <c:pt idx="150">
                        <c:v>9.1627104798274378E-2</c:v>
                      </c:pt>
                      <c:pt idx="151">
                        <c:v>9.1980758855235004E-2</c:v>
                      </c:pt>
                      <c:pt idx="152">
                        <c:v>9.1625880372176505E-2</c:v>
                      </c:pt>
                      <c:pt idx="153">
                        <c:v>9.0674061053292621E-2</c:v>
                      </c:pt>
                      <c:pt idx="154">
                        <c:v>9.0204029209318887E-2</c:v>
                      </c:pt>
                      <c:pt idx="155">
                        <c:v>8.93853985941815E-2</c:v>
                      </c:pt>
                      <c:pt idx="156">
                        <c:v>8.8447429943517133E-2</c:v>
                      </c:pt>
                      <c:pt idx="157">
                        <c:v>8.8185014016756005E-2</c:v>
                      </c:pt>
                      <c:pt idx="158">
                        <c:v>8.8272596594854494E-2</c:v>
                      </c:pt>
                      <c:pt idx="159">
                        <c:v>8.8001679670374755E-2</c:v>
                      </c:pt>
                      <c:pt idx="160">
                        <c:v>8.7487489661237122E-2</c:v>
                      </c:pt>
                      <c:pt idx="161">
                        <c:v>8.774411344435501E-2</c:v>
                      </c:pt>
                      <c:pt idx="162">
                        <c:v>8.7751365409611246E-2</c:v>
                      </c:pt>
                      <c:pt idx="163">
                        <c:v>8.7464486052975868E-2</c:v>
                      </c:pt>
                      <c:pt idx="164">
                        <c:v>8.6863379570036245E-2</c:v>
                      </c:pt>
                      <c:pt idx="165">
                        <c:v>8.6471352914481131E-2</c:v>
                      </c:pt>
                      <c:pt idx="166">
                        <c:v>8.5638139289775372E-2</c:v>
                      </c:pt>
                      <c:pt idx="167">
                        <c:v>8.5307562769443734E-2</c:v>
                      </c:pt>
                      <c:pt idx="168">
                        <c:v>8.5263920264001744E-2</c:v>
                      </c:pt>
                      <c:pt idx="169">
                        <c:v>8.4762715974366493E-2</c:v>
                      </c:pt>
                      <c:pt idx="170">
                        <c:v>8.4248841964312871E-2</c:v>
                      </c:pt>
                      <c:pt idx="171">
                        <c:v>8.4580897396855245E-2</c:v>
                      </c:pt>
                      <c:pt idx="172">
                        <c:v>8.4658317181499632E-2</c:v>
                      </c:pt>
                      <c:pt idx="173">
                        <c:v>8.4051280622986377E-2</c:v>
                      </c:pt>
                      <c:pt idx="174">
                        <c:v>8.3903998110173378E-2</c:v>
                      </c:pt>
                      <c:pt idx="175">
                        <c:v>8.3298105478843504E-2</c:v>
                      </c:pt>
                      <c:pt idx="176">
                        <c:v>8.2967897235957877E-2</c:v>
                      </c:pt>
                      <c:pt idx="177">
                        <c:v>8.3007328056588503E-2</c:v>
                      </c:pt>
                      <c:pt idx="178">
                        <c:v>8.3103887533432869E-2</c:v>
                      </c:pt>
                      <c:pt idx="179">
                        <c:v>8.270319624407324E-2</c:v>
                      </c:pt>
                      <c:pt idx="180">
                        <c:v>8.2386770932959749E-2</c:v>
                      </c:pt>
                      <c:pt idx="181">
                        <c:v>8.2596296345235756E-2</c:v>
                      </c:pt>
                      <c:pt idx="182">
                        <c:v>8.2431231626731133E-2</c:v>
                      </c:pt>
                      <c:pt idx="183">
                        <c:v>8.2135654250598988E-2</c:v>
                      </c:pt>
                      <c:pt idx="184">
                        <c:v>8.197277203212025E-2</c:v>
                      </c:pt>
                      <c:pt idx="185">
                        <c:v>8.1741119052010369E-2</c:v>
                      </c:pt>
                      <c:pt idx="186">
                        <c:v>8.1386341121688757E-2</c:v>
                      </c:pt>
                      <c:pt idx="187">
                        <c:v>8.2062759367936861E-2</c:v>
                      </c:pt>
                      <c:pt idx="188">
                        <c:v>8.184855752979775E-2</c:v>
                      </c:pt>
                      <c:pt idx="189">
                        <c:v>8.1549140002675755E-2</c:v>
                      </c:pt>
                      <c:pt idx="190">
                        <c:v>8.0774954640865634E-2</c:v>
                      </c:pt>
                      <c:pt idx="191">
                        <c:v>8.0144733726058501E-2</c:v>
                      </c:pt>
                      <c:pt idx="192">
                        <c:v>8.010759711574586E-2</c:v>
                      </c:pt>
                      <c:pt idx="193">
                        <c:v>7.9724677610761505E-2</c:v>
                      </c:pt>
                      <c:pt idx="194">
                        <c:v>8.014910172961362E-2</c:v>
                      </c:pt>
                      <c:pt idx="195">
                        <c:v>8.0660568429840124E-2</c:v>
                      </c:pt>
                      <c:pt idx="196">
                        <c:v>8.0992045769428506E-2</c:v>
                      </c:pt>
                      <c:pt idx="197">
                        <c:v>8.0425011424626616E-2</c:v>
                      </c:pt>
                      <c:pt idx="198">
                        <c:v>7.9447483850634132E-2</c:v>
                      </c:pt>
                      <c:pt idx="199">
                        <c:v>7.943083297384175E-2</c:v>
                      </c:pt>
                      <c:pt idx="200">
                        <c:v>7.9252719143180245E-2</c:v>
                      </c:pt>
                      <c:pt idx="201">
                        <c:v>7.8984007145733115E-2</c:v>
                      </c:pt>
                      <c:pt idx="202">
                        <c:v>7.8970861619836255E-2</c:v>
                      </c:pt>
                      <c:pt idx="203">
                        <c:v>7.8899727694777128E-2</c:v>
                      </c:pt>
                      <c:pt idx="204">
                        <c:v>7.8915054450233377E-2</c:v>
                      </c:pt>
                      <c:pt idx="205">
                        <c:v>7.8813407148260253E-2</c:v>
                      </c:pt>
                      <c:pt idx="206">
                        <c:v>7.8622942601556001E-2</c:v>
                      </c:pt>
                      <c:pt idx="207">
                        <c:v>7.8277191666690865E-2</c:v>
                      </c:pt>
                      <c:pt idx="208">
                        <c:v>7.8174403852792493E-2</c:v>
                      </c:pt>
                      <c:pt idx="209">
                        <c:v>7.8462602264735989E-2</c:v>
                      </c:pt>
                      <c:pt idx="210">
                        <c:v>7.8718376185672512E-2</c:v>
                      </c:pt>
                      <c:pt idx="211">
                        <c:v>7.831058575307312E-2</c:v>
                      </c:pt>
                      <c:pt idx="212">
                        <c:v>7.7889780233143496E-2</c:v>
                      </c:pt>
                      <c:pt idx="213">
                        <c:v>7.7955746462856995E-2</c:v>
                      </c:pt>
                      <c:pt idx="214">
                        <c:v>7.8166388193228881E-2</c:v>
                      </c:pt>
                      <c:pt idx="215">
                        <c:v>7.8279930080972004E-2</c:v>
                      </c:pt>
                      <c:pt idx="216">
                        <c:v>7.7895017202161992E-2</c:v>
                      </c:pt>
                      <c:pt idx="217">
                        <c:v>7.7721481503745748E-2</c:v>
                      </c:pt>
                      <c:pt idx="218">
                        <c:v>7.754709507373525E-2</c:v>
                      </c:pt>
                      <c:pt idx="219">
                        <c:v>7.7641411541014504E-2</c:v>
                      </c:pt>
                      <c:pt idx="220">
                        <c:v>7.808596367752238E-2</c:v>
                      </c:pt>
                      <c:pt idx="221">
                        <c:v>7.8004024942529504E-2</c:v>
                      </c:pt>
                      <c:pt idx="222">
                        <c:v>7.7774137997512621E-2</c:v>
                      </c:pt>
                      <c:pt idx="223">
                        <c:v>7.7643459232512368E-2</c:v>
                      </c:pt>
                      <c:pt idx="224">
                        <c:v>7.7724262124186497E-2</c:v>
                      </c:pt>
                      <c:pt idx="225">
                        <c:v>7.759409824935376E-2</c:v>
                      </c:pt>
                      <c:pt idx="226">
                        <c:v>7.7857892806320758E-2</c:v>
                      </c:pt>
                      <c:pt idx="227">
                        <c:v>7.7676711945019489E-2</c:v>
                      </c:pt>
                      <c:pt idx="228">
                        <c:v>7.7587174279758364E-2</c:v>
                      </c:pt>
                      <c:pt idx="229">
                        <c:v>7.7920623120424873E-2</c:v>
                      </c:pt>
                      <c:pt idx="230">
                        <c:v>7.7835209435195868E-2</c:v>
                      </c:pt>
                      <c:pt idx="231">
                        <c:v>7.766595783229463E-2</c:v>
                      </c:pt>
                      <c:pt idx="232">
                        <c:v>7.7499559993429751E-2</c:v>
                      </c:pt>
                      <c:pt idx="233">
                        <c:v>7.7502423662252878E-2</c:v>
                      </c:pt>
                      <c:pt idx="234">
                        <c:v>7.7749234988618632E-2</c:v>
                      </c:pt>
                      <c:pt idx="235">
                        <c:v>7.7609715592889372E-2</c:v>
                      </c:pt>
                      <c:pt idx="236">
                        <c:v>7.7155298897425867E-2</c:v>
                      </c:pt>
                      <c:pt idx="237">
                        <c:v>7.7100976435900373E-2</c:v>
                      </c:pt>
                      <c:pt idx="238">
                        <c:v>7.6989815212899618E-2</c:v>
                      </c:pt>
                      <c:pt idx="239">
                        <c:v>7.7152124952533999E-2</c:v>
                      </c:pt>
                      <c:pt idx="240">
                        <c:v>7.7042283492636754E-2</c:v>
                      </c:pt>
                      <c:pt idx="241">
                        <c:v>7.7168462295678503E-2</c:v>
                      </c:pt>
                      <c:pt idx="242">
                        <c:v>7.7360190318968999E-2</c:v>
                      </c:pt>
                      <c:pt idx="243">
                        <c:v>7.7427749831480749E-2</c:v>
                      </c:pt>
                      <c:pt idx="244">
                        <c:v>7.7044080837169626E-2</c:v>
                      </c:pt>
                      <c:pt idx="245">
                        <c:v>7.6645631153818256E-2</c:v>
                      </c:pt>
                      <c:pt idx="246">
                        <c:v>7.6601033765669874E-2</c:v>
                      </c:pt>
                      <c:pt idx="247">
                        <c:v>7.6846976407318621E-2</c:v>
                      </c:pt>
                      <c:pt idx="248">
                        <c:v>7.7076398980780003E-2</c:v>
                      </c:pt>
                      <c:pt idx="249">
                        <c:v>7.6784393064522116E-2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  <c:pt idx="30">
                        <c:v>0.151447810274769</c:v>
                      </c:pt>
                      <c:pt idx="31">
                        <c:v>0.15571483797612523</c:v>
                      </c:pt>
                      <c:pt idx="32">
                        <c:v>0.16123667345888851</c:v>
                      </c:pt>
                      <c:pt idx="33">
                        <c:v>0.16755224815456726</c:v>
                      </c:pt>
                      <c:pt idx="34">
                        <c:v>0.17451999134492099</c:v>
                      </c:pt>
                      <c:pt idx="35">
                        <c:v>0.18235293808174724</c:v>
                      </c:pt>
                      <c:pt idx="36">
                        <c:v>0.19034561817094275</c:v>
                      </c:pt>
                      <c:pt idx="37">
                        <c:v>0.19859863580335951</c:v>
                      </c:pt>
                      <c:pt idx="38">
                        <c:v>0.20723543868023775</c:v>
                      </c:pt>
                      <c:pt idx="39">
                        <c:v>0.21693825800819999</c:v>
                      </c:pt>
                      <c:pt idx="40">
                        <c:v>0.22715117040124277</c:v>
                      </c:pt>
                      <c:pt idx="41">
                        <c:v>0.23731942440602474</c:v>
                      </c:pt>
                      <c:pt idx="42">
                        <c:v>0.24786952754256675</c:v>
                      </c:pt>
                      <c:pt idx="43">
                        <c:v>0.25856959695040649</c:v>
                      </c:pt>
                      <c:pt idx="44">
                        <c:v>0.26960616675768673</c:v>
                      </c:pt>
                      <c:pt idx="45">
                        <c:v>0.28112579102481527</c:v>
                      </c:pt>
                      <c:pt idx="46">
                        <c:v>0.29286162492908624</c:v>
                      </c:pt>
                      <c:pt idx="47">
                        <c:v>0.304175587258041</c:v>
                      </c:pt>
                      <c:pt idx="48">
                        <c:v>0.31572382629739049</c:v>
                      </c:pt>
                      <c:pt idx="49">
                        <c:v>0.32759079999141449</c:v>
                      </c:pt>
                      <c:pt idx="50">
                        <c:v>0.33941967444293175</c:v>
                      </c:pt>
                      <c:pt idx="51">
                        <c:v>0.35080674617402174</c:v>
                      </c:pt>
                      <c:pt idx="52">
                        <c:v>0.36165298004262603</c:v>
                      </c:pt>
                      <c:pt idx="53">
                        <c:v>0.37256984588057929</c:v>
                      </c:pt>
                      <c:pt idx="54">
                        <c:v>0.38389141413501982</c:v>
                      </c:pt>
                      <c:pt idx="55">
                        <c:v>0.39488281582226925</c:v>
                      </c:pt>
                      <c:pt idx="56">
                        <c:v>0.40563605675165854</c:v>
                      </c:pt>
                      <c:pt idx="57">
                        <c:v>0.4158382031326785</c:v>
                      </c:pt>
                      <c:pt idx="58">
                        <c:v>0.42599102930368127</c:v>
                      </c:pt>
                      <c:pt idx="59">
                        <c:v>0.43551976606647902</c:v>
                      </c:pt>
                      <c:pt idx="60">
                        <c:v>0.44515906926498677</c:v>
                      </c:pt>
                      <c:pt idx="61">
                        <c:v>0.45410318816502376</c:v>
                      </c:pt>
                      <c:pt idx="62">
                        <c:v>0.46340159511595275</c:v>
                      </c:pt>
                      <c:pt idx="63">
                        <c:v>0.47198382666883648</c:v>
                      </c:pt>
                      <c:pt idx="64">
                        <c:v>0.48054268002182926</c:v>
                      </c:pt>
                      <c:pt idx="65">
                        <c:v>0.48909256353529496</c:v>
                      </c:pt>
                      <c:pt idx="66">
                        <c:v>0.49696465404974843</c:v>
                      </c:pt>
                      <c:pt idx="67">
                        <c:v>0.50471297148284922</c:v>
                      </c:pt>
                      <c:pt idx="68">
                        <c:v>0.51224123302042124</c:v>
                      </c:pt>
                      <c:pt idx="69">
                        <c:v>0.51838783791046494</c:v>
                      </c:pt>
                      <c:pt idx="70">
                        <c:v>0.52458422311860908</c:v>
                      </c:pt>
                      <c:pt idx="71">
                        <c:v>0.52980469567877553</c:v>
                      </c:pt>
                      <c:pt idx="72">
                        <c:v>0.5342178161867932</c:v>
                      </c:pt>
                      <c:pt idx="73">
                        <c:v>0.53843063008014824</c:v>
                      </c:pt>
                      <c:pt idx="74">
                        <c:v>0.54188269592378624</c:v>
                      </c:pt>
                      <c:pt idx="75">
                        <c:v>0.54430857809612321</c:v>
                      </c:pt>
                      <c:pt idx="76">
                        <c:v>0.54660467463045892</c:v>
                      </c:pt>
                      <c:pt idx="77">
                        <c:v>0.54772786088109748</c:v>
                      </c:pt>
                      <c:pt idx="78">
                        <c:v>0.54778659300850197</c:v>
                      </c:pt>
                      <c:pt idx="79">
                        <c:v>0.54790955568291366</c:v>
                      </c:pt>
                      <c:pt idx="80">
                        <c:v>0.54769705457977647</c:v>
                      </c:pt>
                      <c:pt idx="81">
                        <c:v>0.54678326608180805</c:v>
                      </c:pt>
                      <c:pt idx="82">
                        <c:v>0.54486391450010396</c:v>
                      </c:pt>
                      <c:pt idx="83">
                        <c:v>0.54179100168638028</c:v>
                      </c:pt>
                      <c:pt idx="84">
                        <c:v>0.538156296045738</c:v>
                      </c:pt>
                      <c:pt idx="85">
                        <c:v>0.53378275913089124</c:v>
                      </c:pt>
                      <c:pt idx="86">
                        <c:v>0.52803819844195199</c:v>
                      </c:pt>
                      <c:pt idx="87">
                        <c:v>0.52160183397757343</c:v>
                      </c:pt>
                      <c:pt idx="88">
                        <c:v>0.51420034315967322</c:v>
                      </c:pt>
                      <c:pt idx="89">
                        <c:v>0.50574485198759622</c:v>
                      </c:pt>
                      <c:pt idx="90">
                        <c:v>0.49736622353322751</c:v>
                      </c:pt>
                      <c:pt idx="91">
                        <c:v>0.48781604568542247</c:v>
                      </c:pt>
                      <c:pt idx="92">
                        <c:v>0.47801209661224203</c:v>
                      </c:pt>
                      <c:pt idx="93">
                        <c:v>0.46734726869548276</c:v>
                      </c:pt>
                      <c:pt idx="94">
                        <c:v>0.45629325615772198</c:v>
                      </c:pt>
                      <c:pt idx="95">
                        <c:v>0.44467626940835775</c:v>
                      </c:pt>
                      <c:pt idx="96">
                        <c:v>0.43266482378096771</c:v>
                      </c:pt>
                      <c:pt idx="97">
                        <c:v>0.42031572230688224</c:v>
                      </c:pt>
                      <c:pt idx="98">
                        <c:v>0.40759939460824951</c:v>
                      </c:pt>
                      <c:pt idx="99">
                        <c:v>0.39789489870343275</c:v>
                      </c:pt>
                      <c:pt idx="100">
                        <c:v>0.39230900215426878</c:v>
                      </c:pt>
                      <c:pt idx="101">
                        <c:v>0.38153803590994206</c:v>
                      </c:pt>
                      <c:pt idx="102">
                        <c:v>0.36865189937635651</c:v>
                      </c:pt>
                      <c:pt idx="103">
                        <c:v>0.35344543873100848</c:v>
                      </c:pt>
                      <c:pt idx="104">
                        <c:v>0.33835841210508227</c:v>
                      </c:pt>
                      <c:pt idx="105">
                        <c:v>0.32311978210385628</c:v>
                      </c:pt>
                      <c:pt idx="106">
                        <c:v>0.30745958006959051</c:v>
                      </c:pt>
                      <c:pt idx="107">
                        <c:v>0.29241935692002075</c:v>
                      </c:pt>
                      <c:pt idx="108">
                        <c:v>0.27658589499597974</c:v>
                      </c:pt>
                      <c:pt idx="109">
                        <c:v>0.26138184589986679</c:v>
                      </c:pt>
                      <c:pt idx="110">
                        <c:v>0.24736786761004501</c:v>
                      </c:pt>
                      <c:pt idx="111">
                        <c:v>0.23372281294492875</c:v>
                      </c:pt>
                      <c:pt idx="112">
                        <c:v>0.22002443950517098</c:v>
                      </c:pt>
                      <c:pt idx="113">
                        <c:v>0.20713201179885077</c:v>
                      </c:pt>
                      <c:pt idx="114">
                        <c:v>0.19377830832159673</c:v>
                      </c:pt>
                      <c:pt idx="115">
                        <c:v>0.18098499940653676</c:v>
                      </c:pt>
                      <c:pt idx="116">
                        <c:v>0.16891131421804051</c:v>
                      </c:pt>
                      <c:pt idx="117">
                        <c:v>0.15696190816335376</c:v>
                      </c:pt>
                      <c:pt idx="118">
                        <c:v>0.14617334127432224</c:v>
                      </c:pt>
                      <c:pt idx="119">
                        <c:v>0.13584515081956575</c:v>
                      </c:pt>
                      <c:pt idx="120">
                        <c:v>0.12503994032483173</c:v>
                      </c:pt>
                      <c:pt idx="121">
                        <c:v>0.11499261832443075</c:v>
                      </c:pt>
                      <c:pt idx="122">
                        <c:v>0.10524000125689575</c:v>
                      </c:pt>
                      <c:pt idx="123">
                        <c:v>9.6846225646262996E-2</c:v>
                      </c:pt>
                      <c:pt idx="124">
                        <c:v>8.9523414878196012E-2</c:v>
                      </c:pt>
                      <c:pt idx="125">
                        <c:v>8.278475051283149E-2</c:v>
                      </c:pt>
                      <c:pt idx="126">
                        <c:v>7.7273184746633999E-2</c:v>
                      </c:pt>
                      <c:pt idx="127">
                        <c:v>7.2607405360778476E-2</c:v>
                      </c:pt>
                      <c:pt idx="128">
                        <c:v>6.8938200903809782E-2</c:v>
                      </c:pt>
                      <c:pt idx="129">
                        <c:v>6.6615585466440447E-2</c:v>
                      </c:pt>
                      <c:pt idx="130">
                        <c:v>6.4164937773744379E-2</c:v>
                      </c:pt>
                      <c:pt idx="131">
                        <c:v>6.15633144562725E-2</c:v>
                      </c:pt>
                      <c:pt idx="132">
                        <c:v>5.9741163601542448E-2</c:v>
                      </c:pt>
                      <c:pt idx="133">
                        <c:v>5.8609837499069548E-2</c:v>
                      </c:pt>
                      <c:pt idx="134">
                        <c:v>5.6766482656725972E-2</c:v>
                      </c:pt>
                      <c:pt idx="135">
                        <c:v>5.6169800780984019E-2</c:v>
                      </c:pt>
                      <c:pt idx="136">
                        <c:v>5.5982334195349051E-2</c:v>
                      </c:pt>
                      <c:pt idx="137">
                        <c:v>5.5451524608990527E-2</c:v>
                      </c:pt>
                      <c:pt idx="138">
                        <c:v>5.5093474580364371E-2</c:v>
                      </c:pt>
                      <c:pt idx="139">
                        <c:v>5.5160545344737626E-2</c:v>
                      </c:pt>
                      <c:pt idx="140">
                        <c:v>5.5332736107391728E-2</c:v>
                      </c:pt>
                      <c:pt idx="141">
                        <c:v>5.5286385506359642E-2</c:v>
                      </c:pt>
                      <c:pt idx="142">
                        <c:v>5.5260741050999401E-2</c:v>
                      </c:pt>
                      <c:pt idx="143">
                        <c:v>5.5609334181763496E-2</c:v>
                      </c:pt>
                      <c:pt idx="144">
                        <c:v>5.5546968259890306E-2</c:v>
                      </c:pt>
                      <c:pt idx="145">
                        <c:v>5.5203572004926107E-2</c:v>
                      </c:pt>
                      <c:pt idx="146">
                        <c:v>5.516218069569262E-2</c:v>
                      </c:pt>
                      <c:pt idx="147">
                        <c:v>5.4742675627268408E-2</c:v>
                      </c:pt>
                      <c:pt idx="148">
                        <c:v>5.4871116594138222E-2</c:v>
                      </c:pt>
                      <c:pt idx="149">
                        <c:v>5.4877262812852795E-2</c:v>
                      </c:pt>
                      <c:pt idx="150">
                        <c:v>5.4976262878964621E-2</c:v>
                      </c:pt>
                      <c:pt idx="151">
                        <c:v>5.5188455313140997E-2</c:v>
                      </c:pt>
                      <c:pt idx="152">
                        <c:v>5.4975528223305897E-2</c:v>
                      </c:pt>
                      <c:pt idx="153">
                        <c:v>5.4404436631975576E-2</c:v>
                      </c:pt>
                      <c:pt idx="154">
                        <c:v>5.4122417525591326E-2</c:v>
                      </c:pt>
                      <c:pt idx="155">
                        <c:v>5.36312391565089E-2</c:v>
                      </c:pt>
                      <c:pt idx="156">
                        <c:v>5.3068457966110275E-2</c:v>
                      </c:pt>
                      <c:pt idx="157">
                        <c:v>5.2911008410053598E-2</c:v>
                      </c:pt>
                      <c:pt idx="158">
                        <c:v>5.2963557956912696E-2</c:v>
                      </c:pt>
                      <c:pt idx="159">
                        <c:v>5.2801007802224853E-2</c:v>
                      </c:pt>
                      <c:pt idx="160">
                        <c:v>5.2492493796742278E-2</c:v>
                      </c:pt>
                      <c:pt idx="161">
                        <c:v>5.2646468066613002E-2</c:v>
                      </c:pt>
                      <c:pt idx="162">
                        <c:v>5.2650819245766742E-2</c:v>
                      </c:pt>
                      <c:pt idx="163">
                        <c:v>5.2478691631785521E-2</c:v>
                      </c:pt>
                      <c:pt idx="164">
                        <c:v>5.2118027742021747E-2</c:v>
                      </c:pt>
                      <c:pt idx="165">
                        <c:v>5.1882811748688674E-2</c:v>
                      </c:pt>
                      <c:pt idx="166">
                        <c:v>5.1382883573865223E-2</c:v>
                      </c:pt>
                      <c:pt idx="167">
                        <c:v>5.1184537661666245E-2</c:v>
                      </c:pt>
                      <c:pt idx="168">
                        <c:v>5.1158352158401046E-2</c:v>
                      </c:pt>
                      <c:pt idx="169">
                        <c:v>5.0857629584619896E-2</c:v>
                      </c:pt>
                      <c:pt idx="170">
                        <c:v>5.0549305178587717E-2</c:v>
                      </c:pt>
                      <c:pt idx="171">
                        <c:v>5.0748538438113153E-2</c:v>
                      </c:pt>
                      <c:pt idx="172">
                        <c:v>5.0794990308899779E-2</c:v>
                      </c:pt>
                      <c:pt idx="173">
                        <c:v>5.0430768373791832E-2</c:v>
                      </c:pt>
                      <c:pt idx="174">
                        <c:v>5.0342398866104032E-2</c:v>
                      </c:pt>
                      <c:pt idx="175">
                        <c:v>4.9978863287306108E-2</c:v>
                      </c:pt>
                      <c:pt idx="176">
                        <c:v>4.9780738341574732E-2</c:v>
                      </c:pt>
                      <c:pt idx="177">
                        <c:v>4.9804396833953102E-2</c:v>
                      </c:pt>
                      <c:pt idx="178">
                        <c:v>4.9862332520059727E-2</c:v>
                      </c:pt>
                      <c:pt idx="179">
                        <c:v>4.962191774644395E-2</c:v>
                      </c:pt>
                      <c:pt idx="180">
                        <c:v>4.943206255977585E-2</c:v>
                      </c:pt>
                      <c:pt idx="181">
                        <c:v>4.9557777807141448E-2</c:v>
                      </c:pt>
                      <c:pt idx="182">
                        <c:v>4.9458738976038676E-2</c:v>
                      </c:pt>
                      <c:pt idx="183">
                        <c:v>4.9281392550359397E-2</c:v>
                      </c:pt>
                      <c:pt idx="184">
                        <c:v>4.9183663219272145E-2</c:v>
                      </c:pt>
                      <c:pt idx="185">
                        <c:v>4.9044671431206222E-2</c:v>
                      </c:pt>
                      <c:pt idx="186">
                        <c:v>4.8831804673013249E-2</c:v>
                      </c:pt>
                      <c:pt idx="187">
                        <c:v>4.923765562076212E-2</c:v>
                      </c:pt>
                      <c:pt idx="188">
                        <c:v>4.9109134517878655E-2</c:v>
                      </c:pt>
                      <c:pt idx="189">
                        <c:v>4.8929484001605447E-2</c:v>
                      </c:pt>
                      <c:pt idx="190">
                        <c:v>4.8464972784519375E-2</c:v>
                      </c:pt>
                      <c:pt idx="191">
                        <c:v>4.80868402356351E-2</c:v>
                      </c:pt>
                      <c:pt idx="192">
                        <c:v>4.806455826944752E-2</c:v>
                      </c:pt>
                      <c:pt idx="193">
                        <c:v>4.7834806566456903E-2</c:v>
                      </c:pt>
                      <c:pt idx="194">
                        <c:v>4.8089461037768177E-2</c:v>
                      </c:pt>
                      <c:pt idx="195">
                        <c:v>4.839634105790408E-2</c:v>
                      </c:pt>
                      <c:pt idx="196">
                        <c:v>4.8595227461657099E-2</c:v>
                      </c:pt>
                      <c:pt idx="197">
                        <c:v>4.8255006854775975E-2</c:v>
                      </c:pt>
                      <c:pt idx="198">
                        <c:v>4.7668490310380479E-2</c:v>
                      </c:pt>
                      <c:pt idx="199">
                        <c:v>4.7658499784305045E-2</c:v>
                      </c:pt>
                      <c:pt idx="200">
                        <c:v>4.7551631485908151E-2</c:v>
                      </c:pt>
                      <c:pt idx="201">
                        <c:v>4.7390404287439875E-2</c:v>
                      </c:pt>
                      <c:pt idx="202">
                        <c:v>4.7382516971901753E-2</c:v>
                      </c:pt>
                      <c:pt idx="203">
                        <c:v>4.7339836616866277E-2</c:v>
                      </c:pt>
                      <c:pt idx="204">
                        <c:v>4.7349032670140026E-2</c:v>
                      </c:pt>
                      <c:pt idx="205">
                        <c:v>4.7288044288956152E-2</c:v>
                      </c:pt>
                      <c:pt idx="206">
                        <c:v>4.7173765560933605E-2</c:v>
                      </c:pt>
                      <c:pt idx="207">
                        <c:v>4.6966315000014525E-2</c:v>
                      </c:pt>
                      <c:pt idx="208">
                        <c:v>4.6904642311675501E-2</c:v>
                      </c:pt>
                      <c:pt idx="209">
                        <c:v>4.7077561358841599E-2</c:v>
                      </c:pt>
                      <c:pt idx="210">
                        <c:v>4.7231025711403501E-2</c:v>
                      </c:pt>
                      <c:pt idx="211">
                        <c:v>4.6986351451843877E-2</c:v>
                      </c:pt>
                      <c:pt idx="212">
                        <c:v>4.6733868139886101E-2</c:v>
                      </c:pt>
                      <c:pt idx="213">
                        <c:v>4.6773447877714203E-2</c:v>
                      </c:pt>
                      <c:pt idx="214">
                        <c:v>4.6899832915937328E-2</c:v>
                      </c:pt>
                      <c:pt idx="215">
                        <c:v>4.6967958048583197E-2</c:v>
                      </c:pt>
                      <c:pt idx="216">
                        <c:v>4.67370103212972E-2</c:v>
                      </c:pt>
                      <c:pt idx="217">
                        <c:v>4.6632888902247455E-2</c:v>
                      </c:pt>
                      <c:pt idx="218">
                        <c:v>4.6528257044241156E-2</c:v>
                      </c:pt>
                      <c:pt idx="219">
                        <c:v>4.6584846924608701E-2</c:v>
                      </c:pt>
                      <c:pt idx="220">
                        <c:v>4.6851578206513422E-2</c:v>
                      </c:pt>
                      <c:pt idx="221">
                        <c:v>4.6802414965517701E-2</c:v>
                      </c:pt>
                      <c:pt idx="222">
                        <c:v>4.6664482798507573E-2</c:v>
                      </c:pt>
                      <c:pt idx="223">
                        <c:v>4.6586075539507422E-2</c:v>
                      </c:pt>
                      <c:pt idx="224">
                        <c:v>4.6634557274511899E-2</c:v>
                      </c:pt>
                      <c:pt idx="225">
                        <c:v>4.6556458949612252E-2</c:v>
                      </c:pt>
                      <c:pt idx="226">
                        <c:v>4.6714735683792454E-2</c:v>
                      </c:pt>
                      <c:pt idx="227">
                        <c:v>4.6606027167011697E-2</c:v>
                      </c:pt>
                      <c:pt idx="228">
                        <c:v>4.6552304567855023E-2</c:v>
                      </c:pt>
                      <c:pt idx="229">
                        <c:v>4.6752373872254921E-2</c:v>
                      </c:pt>
                      <c:pt idx="230">
                        <c:v>4.6701125661117525E-2</c:v>
                      </c:pt>
                      <c:pt idx="231">
                        <c:v>4.6599574699376776E-2</c:v>
                      </c:pt>
                      <c:pt idx="232">
                        <c:v>4.6499735996057848E-2</c:v>
                      </c:pt>
                      <c:pt idx="233">
                        <c:v>4.6501454197351723E-2</c:v>
                      </c:pt>
                      <c:pt idx="234">
                        <c:v>4.6649540993171174E-2</c:v>
                      </c:pt>
                      <c:pt idx="235">
                        <c:v>4.6565829355733626E-2</c:v>
                      </c:pt>
                      <c:pt idx="236">
                        <c:v>4.6293179338455524E-2</c:v>
                      </c:pt>
                      <c:pt idx="237">
                        <c:v>4.6260585861540221E-2</c:v>
                      </c:pt>
                      <c:pt idx="238">
                        <c:v>4.6193889127739772E-2</c:v>
                      </c:pt>
                      <c:pt idx="239">
                        <c:v>4.6291274971520399E-2</c:v>
                      </c:pt>
                      <c:pt idx="240">
                        <c:v>4.6225370095582051E-2</c:v>
                      </c:pt>
                      <c:pt idx="241">
                        <c:v>4.6301077377407102E-2</c:v>
                      </c:pt>
                      <c:pt idx="242">
                        <c:v>4.6416114191381405E-2</c:v>
                      </c:pt>
                      <c:pt idx="243">
                        <c:v>4.6456649898888452E-2</c:v>
                      </c:pt>
                      <c:pt idx="244">
                        <c:v>4.6226448502301773E-2</c:v>
                      </c:pt>
                      <c:pt idx="245">
                        <c:v>4.5987378692290949E-2</c:v>
                      </c:pt>
                      <c:pt idx="246">
                        <c:v>4.5960620259401924E-2</c:v>
                      </c:pt>
                      <c:pt idx="247">
                        <c:v>4.6108185844391178E-2</c:v>
                      </c:pt>
                      <c:pt idx="248">
                        <c:v>4.6245839388467998E-2</c:v>
                      </c:pt>
                      <c:pt idx="249">
                        <c:v>4.6070635838713271E-2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1.15863710269471</c:v>
                </c:pt>
                <c:pt idx="1">
                  <c:v>1.1881376668084624</c:v>
                </c:pt>
                <c:pt idx="2">
                  <c:v>1.2122621070369124</c:v>
                </c:pt>
                <c:pt idx="3">
                  <c:v>1.2306181265120861</c:v>
                </c:pt>
                <c:pt idx="4">
                  <c:v>1.2434937511107211</c:v>
                </c:pt>
                <c:pt idx="5">
                  <c:v>1.25</c:v>
                </c:pt>
                <c:pt idx="6">
                  <c:v>1.2490862687739099</c:v>
                </c:pt>
                <c:pt idx="7">
                  <c:v>1.2405936709611827</c:v>
                </c:pt>
                <c:pt idx="8">
                  <c:v>1.2237778835135851</c:v>
                </c:pt>
                <c:pt idx="9">
                  <c:v>1.1988064547636488</c:v>
                </c:pt>
                <c:pt idx="10">
                  <c:v>1.1645974742724901</c:v>
                </c:pt>
                <c:pt idx="11">
                  <c:v>1.1216287598318089</c:v>
                </c:pt>
                <c:pt idx="12">
                  <c:v>1.0680452519076487</c:v>
                </c:pt>
                <c:pt idx="13">
                  <c:v>1.0044470671599912</c:v>
                </c:pt>
                <c:pt idx="14">
                  <c:v>0.93392848568535247</c:v>
                </c:pt>
                <c:pt idx="15">
                  <c:v>0.85972155021661623</c:v>
                </c:pt>
                <c:pt idx="16">
                  <c:v>0.78174315421564256</c:v>
                </c:pt>
                <c:pt idx="17">
                  <c:v>0.70152208399154492</c:v>
                </c:pt>
                <c:pt idx="18">
                  <c:v>0.6230911647646088</c:v>
                </c:pt>
                <c:pt idx="19">
                  <c:v>0.54979408456247003</c:v>
                </c:pt>
                <c:pt idx="20">
                  <c:v>0.48254550982056621</c:v>
                </c:pt>
                <c:pt idx="21">
                  <c:v>0.42320540471805124</c:v>
                </c:pt>
                <c:pt idx="22">
                  <c:v>0.3730856863855162</c:v>
                </c:pt>
                <c:pt idx="23">
                  <c:v>0.33214995245353623</c:v>
                </c:pt>
                <c:pt idx="24">
                  <c:v>0.30010863613589378</c:v>
                </c:pt>
                <c:pt idx="25">
                  <c:v>0.27685713173486626</c:v>
                </c:pt>
                <c:pt idx="26">
                  <c:v>0.260198263777005</c:v>
                </c:pt>
                <c:pt idx="27">
                  <c:v>0.25041742411414497</c:v>
                </c:pt>
                <c:pt idx="28">
                  <c:v>0.24739866524075252</c:v>
                </c:pt>
                <c:pt idx="29">
                  <c:v>0.24851453100516874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0.69518226161682595</c:v>
                </c:pt>
                <c:pt idx="1">
                  <c:v>0.71288260008507753</c:v>
                </c:pt>
                <c:pt idx="2">
                  <c:v>0.72735726422214753</c:v>
                </c:pt>
                <c:pt idx="3">
                  <c:v>0.7383708759072517</c:v>
                </c:pt>
                <c:pt idx="4">
                  <c:v>0.7460962506664327</c:v>
                </c:pt>
                <c:pt idx="5">
                  <c:v>0.75</c:v>
                </c:pt>
                <c:pt idx="6">
                  <c:v>0.74945176126434598</c:v>
                </c:pt>
                <c:pt idx="7">
                  <c:v>0.74435620257670954</c:v>
                </c:pt>
                <c:pt idx="8">
                  <c:v>0.73426673010815102</c:v>
                </c:pt>
                <c:pt idx="9">
                  <c:v>0.71928387285818918</c:v>
                </c:pt>
                <c:pt idx="10">
                  <c:v>0.69875848456349399</c:v>
                </c:pt>
                <c:pt idx="11">
                  <c:v>0.6729772558990853</c:v>
                </c:pt>
                <c:pt idx="12">
                  <c:v>0.64082715114458921</c:v>
                </c:pt>
                <c:pt idx="13">
                  <c:v>0.60266824029599475</c:v>
                </c:pt>
                <c:pt idx="14">
                  <c:v>0.56035709141121148</c:v>
                </c:pt>
                <c:pt idx="15">
                  <c:v>0.51583293012996978</c:v>
                </c:pt>
                <c:pt idx="16">
                  <c:v>0.4690458925293855</c:v>
                </c:pt>
                <c:pt idx="17">
                  <c:v>0.420913250394927</c:v>
                </c:pt>
                <c:pt idx="18">
                  <c:v>0.37385469885876527</c:v>
                </c:pt>
                <c:pt idx="19">
                  <c:v>0.32987645073748201</c:v>
                </c:pt>
                <c:pt idx="20">
                  <c:v>0.28952730589233977</c:v>
                </c:pt>
                <c:pt idx="21">
                  <c:v>0.25392324283083079</c:v>
                </c:pt>
                <c:pt idx="22">
                  <c:v>0.22385141183130974</c:v>
                </c:pt>
                <c:pt idx="23">
                  <c:v>0.19928997147212174</c:v>
                </c:pt>
                <c:pt idx="24">
                  <c:v>0.18006518168153626</c:v>
                </c:pt>
                <c:pt idx="25">
                  <c:v>0.16611427904091974</c:v>
                </c:pt>
                <c:pt idx="26">
                  <c:v>0.15611895826620298</c:v>
                </c:pt>
                <c:pt idx="27">
                  <c:v>0.150250454468487</c:v>
                </c:pt>
                <c:pt idx="28">
                  <c:v>0.1484391991444515</c:v>
                </c:pt>
                <c:pt idx="29">
                  <c:v>0.14910871860310126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0.77435151231273824</c:v>
                </c:pt>
                <c:pt idx="1">
                  <c:v>0.80032995987991284</c:v>
                </c:pt>
                <c:pt idx="2">
                  <c:v>0.82507454079684339</c:v>
                </c:pt>
                <c:pt idx="3">
                  <c:v>0.84998026137773952</c:v>
                </c:pt>
                <c:pt idx="4">
                  <c:v>0.87580926941614035</c:v>
                </c:pt>
                <c:pt idx="5">
                  <c:v>0.90088503596658376</c:v>
                </c:pt>
                <c:pt idx="6">
                  <c:v>0.92541746293800797</c:v>
                </c:pt>
                <c:pt idx="7">
                  <c:v>0.94869262367211848</c:v>
                </c:pt>
                <c:pt idx="8">
                  <c:v>0.97185526535653921</c:v>
                </c:pt>
                <c:pt idx="9">
                  <c:v>0.99359411044503454</c:v>
                </c:pt>
                <c:pt idx="10">
                  <c:v>1.0155852016263458</c:v>
                </c:pt>
                <c:pt idx="11">
                  <c:v>1.0359903004407136</c:v>
                </c:pt>
                <c:pt idx="12">
                  <c:v>1.0572036714580786</c:v>
                </c:pt>
                <c:pt idx="13">
                  <c:v>1.0767831610468914</c:v>
                </c:pt>
                <c:pt idx="14">
                  <c:v>1.0963093156471819</c:v>
                </c:pt>
                <c:pt idx="15">
                  <c:v>1.1158150064696597</c:v>
                </c:pt>
                <c:pt idx="16">
                  <c:v>1.1337743814084709</c:v>
                </c:pt>
                <c:pt idx="17">
                  <c:v>1.151451380633834</c:v>
                </c:pt>
                <c:pt idx="18">
                  <c:v>1.1686263446846727</c:v>
                </c:pt>
                <c:pt idx="19">
                  <c:v>1.1826491994293362</c:v>
                </c:pt>
                <c:pt idx="20">
                  <c:v>1.1967856229135481</c:v>
                </c:pt>
                <c:pt idx="21">
                  <c:v>1.2086956008150553</c:v>
                </c:pt>
                <c:pt idx="22">
                  <c:v>1.2187636870125054</c:v>
                </c:pt>
                <c:pt idx="23">
                  <c:v>1.2283747940137881</c:v>
                </c:pt>
                <c:pt idx="24">
                  <c:v>1.2362503316089835</c:v>
                </c:pt>
                <c:pt idx="25">
                  <c:v>1.2417847353878</c:v>
                </c:pt>
                <c:pt idx="26">
                  <c:v>1.2470230464158718</c:v>
                </c:pt>
                <c:pt idx="27">
                  <c:v>1.2495854817644361</c:v>
                </c:pt>
                <c:pt idx="28">
                  <c:v>1.2497194731476748</c:v>
                </c:pt>
                <c:pt idx="29">
                  <c:v>1.25</c:v>
                </c:pt>
                <c:pt idx="30">
                  <c:v>1.2495152003169749</c:v>
                </c:pt>
                <c:pt idx="31">
                  <c:v>1.2474304846725528</c:v>
                </c:pt>
                <c:pt idx="32">
                  <c:v>1.243051678987845</c:v>
                </c:pt>
                <c:pt idx="33">
                  <c:v>1.2360411405197449</c:v>
                </c:pt>
                <c:pt idx="34">
                  <c:v>1.2277489287784478</c:v>
                </c:pt>
                <c:pt idx="35">
                  <c:v>1.2177711485283029</c:v>
                </c:pt>
                <c:pt idx="36">
                  <c:v>1.204665516792744</c:v>
                </c:pt>
                <c:pt idx="37">
                  <c:v>1.1899816050101775</c:v>
                </c:pt>
                <c:pt idx="38">
                  <c:v>1.1730958554801409</c:v>
                </c:pt>
                <c:pt idx="39">
                  <c:v>1.1538055111970911</c:v>
                </c:pt>
                <c:pt idx="40">
                  <c:v>1.1346905213975302</c:v>
                </c:pt>
                <c:pt idx="41">
                  <c:v>1.1129027606513662</c:v>
                </c:pt>
                <c:pt idx="42">
                  <c:v>1.0905360466301059</c:v>
                </c:pt>
                <c:pt idx="43">
                  <c:v>1.0662053249668684</c:v>
                </c:pt>
                <c:pt idx="44">
                  <c:v>1.0409867181203811</c:v>
                </c:pt>
                <c:pt idx="45">
                  <c:v>1.0144837427915312</c:v>
                </c:pt>
                <c:pt idx="46">
                  <c:v>0.98708084959773812</c:v>
                </c:pt>
                <c:pt idx="47">
                  <c:v>0.95890762888548575</c:v>
                </c:pt>
                <c:pt idx="48">
                  <c:v>0.92989661884117492</c:v>
                </c:pt>
                <c:pt idx="49">
                  <c:v>0.9077567971220567</c:v>
                </c:pt>
                <c:pt idx="50">
                  <c:v>0.89501314150584443</c:v>
                </c:pt>
                <c:pt idx="51">
                  <c:v>0.8704402760287544</c:v>
                </c:pt>
                <c:pt idx="52">
                  <c:v>0.84104186437501838</c:v>
                </c:pt>
                <c:pt idx="53">
                  <c:v>0.8063498689361116</c:v>
                </c:pt>
                <c:pt idx="54">
                  <c:v>0.77193035008157684</c:v>
                </c:pt>
                <c:pt idx="55">
                  <c:v>0.73716496352468297</c:v>
                </c:pt>
                <c:pt idx="56">
                  <c:v>0.70143780319357019</c:v>
                </c:pt>
                <c:pt idx="57">
                  <c:v>0.66712506171650376</c:v>
                </c:pt>
                <c:pt idx="58">
                  <c:v>0.63100262654491268</c:v>
                </c:pt>
                <c:pt idx="59">
                  <c:v>0.59631613281064433</c:v>
                </c:pt>
                <c:pt idx="60">
                  <c:v>0.5643446647451833</c:v>
                </c:pt>
                <c:pt idx="61">
                  <c:v>0.53321485845783656</c:v>
                </c:pt>
                <c:pt idx="62">
                  <c:v>0.50196341080174456</c:v>
                </c:pt>
                <c:pt idx="63">
                  <c:v>0.47255064647641004</c:v>
                </c:pt>
                <c:pt idx="64">
                  <c:v>0.44208552833156861</c:v>
                </c:pt>
                <c:pt idx="65">
                  <c:v>0.41289889346097758</c:v>
                </c:pt>
                <c:pt idx="66">
                  <c:v>0.38535400703020611</c:v>
                </c:pt>
                <c:pt idx="67">
                  <c:v>0.35809265082016289</c:v>
                </c:pt>
                <c:pt idx="68">
                  <c:v>0.33347963125988012</c:v>
                </c:pt>
                <c:pt idx="69">
                  <c:v>0.30991691377386305</c:v>
                </c:pt>
                <c:pt idx="70">
                  <c:v>0.28526592351766461</c:v>
                </c:pt>
                <c:pt idx="71">
                  <c:v>0.2623439788823908</c:v>
                </c:pt>
                <c:pt idx="72">
                  <c:v>0.24009437361820776</c:v>
                </c:pt>
                <c:pt idx="73">
                  <c:v>0.22094482712013028</c:v>
                </c:pt>
                <c:pt idx="74">
                  <c:v>0.20423857813223878</c:v>
                </c:pt>
                <c:pt idx="75">
                  <c:v>0.18886499983023819</c:v>
                </c:pt>
                <c:pt idx="76">
                  <c:v>0.17629092234557037</c:v>
                </c:pt>
                <c:pt idx="77">
                  <c:v>0.1656464205809495</c:v>
                </c:pt>
                <c:pt idx="78">
                  <c:v>0.15727550329425563</c:v>
                </c:pt>
                <c:pt idx="79">
                  <c:v>0.15197669208244341</c:v>
                </c:pt>
                <c:pt idx="80">
                  <c:v>0.14638578828436677</c:v>
                </c:pt>
                <c:pt idx="81">
                  <c:v>0.14045044893299058</c:v>
                </c:pt>
                <c:pt idx="82">
                  <c:v>0.13629339683417538</c:v>
                </c:pt>
                <c:pt idx="83">
                  <c:v>0.13371239124041726</c:v>
                </c:pt>
                <c:pt idx="84">
                  <c:v>0.12950696439755532</c:v>
                </c:pt>
                <c:pt idx="85">
                  <c:v>0.12814569530315562</c:v>
                </c:pt>
                <c:pt idx="86">
                  <c:v>0.12771800932905056</c:v>
                </c:pt>
                <c:pt idx="87">
                  <c:v>0.1265070211722166</c:v>
                </c:pt>
                <c:pt idx="88">
                  <c:v>0.12569016639912389</c:v>
                </c:pt>
                <c:pt idx="89">
                  <c:v>0.12584318153564961</c:v>
                </c:pt>
                <c:pt idx="90">
                  <c:v>0.12623601727119241</c:v>
                </c:pt>
                <c:pt idx="91">
                  <c:v>0.12613027308277816</c:v>
                </c:pt>
                <c:pt idx="92">
                  <c:v>0.12607176786258659</c:v>
                </c:pt>
                <c:pt idx="93">
                  <c:v>0.12686704768374613</c:v>
                </c:pt>
                <c:pt idx="94">
                  <c:v>0.12672476616751244</c:v>
                </c:pt>
                <c:pt idx="95">
                  <c:v>0.12594134249064257</c:v>
                </c:pt>
                <c:pt idx="96">
                  <c:v>0.12584691242275051</c:v>
                </c:pt>
                <c:pt idx="97">
                  <c:v>0.12488985421836003</c:v>
                </c:pt>
                <c:pt idx="98">
                  <c:v>0.12518287923849711</c:v>
                </c:pt>
                <c:pt idx="99">
                  <c:v>0.12519690121222166</c:v>
                </c:pt>
                <c:pt idx="100">
                  <c:v>0.12542275980759793</c:v>
                </c:pt>
                <c:pt idx="101">
                  <c:v>0.12590685529374046</c:v>
                </c:pt>
                <c:pt idx="102">
                  <c:v>0.12542108376533168</c:v>
                </c:pt>
                <c:pt idx="103">
                  <c:v>0.12411819630560642</c:v>
                </c:pt>
                <c:pt idx="104">
                  <c:v>0.12347479835913161</c:v>
                </c:pt>
                <c:pt idx="105">
                  <c:v>0.12235422479916187</c:v>
                </c:pt>
                <c:pt idx="106">
                  <c:v>0.1210702966750731</c:v>
                </c:pt>
                <c:pt idx="107">
                  <c:v>0.12071109150511482</c:v>
                </c:pt>
                <c:pt idx="108">
                  <c:v>0.12083097795880515</c:v>
                </c:pt>
                <c:pt idx="109">
                  <c:v>0.12046013629113878</c:v>
                </c:pt>
                <c:pt idx="110">
                  <c:v>0.11975629292346368</c:v>
                </c:pt>
                <c:pt idx="111">
                  <c:v>0.12010756958097427</c:v>
                </c:pt>
                <c:pt idx="112">
                  <c:v>0.12011749635426333</c:v>
                </c:pt>
                <c:pt idx="113">
                  <c:v>0.11972480468600367</c:v>
                </c:pt>
                <c:pt idx="114">
                  <c:v>0.11890198665421592</c:v>
                </c:pt>
                <c:pt idx="115">
                  <c:v>0.11836536525636518</c:v>
                </c:pt>
                <c:pt idx="116">
                  <c:v>0.11722482990331697</c:v>
                </c:pt>
                <c:pt idx="117">
                  <c:v>0.11677232385067166</c:v>
                </c:pt>
                <c:pt idx="118">
                  <c:v>0.11671258428463926</c:v>
                </c:pt>
                <c:pt idx="119">
                  <c:v>0.1160265162770136</c:v>
                </c:pt>
                <c:pt idx="120">
                  <c:v>0.11532310546122694</c:v>
                </c:pt>
                <c:pt idx="121">
                  <c:v>0.11577763590666949</c:v>
                </c:pt>
                <c:pt idx="122">
                  <c:v>0.11588361113174275</c:v>
                </c:pt>
                <c:pt idx="123">
                  <c:v>0.11505267578089369</c:v>
                </c:pt>
                <c:pt idx="124">
                  <c:v>0.11485106972481374</c:v>
                </c:pt>
                <c:pt idx="125">
                  <c:v>0.11402170022617264</c:v>
                </c:pt>
                <c:pt idx="126">
                  <c:v>0.11356969828607955</c:v>
                </c:pt>
                <c:pt idx="127">
                  <c:v>0.11362367273344269</c:v>
                </c:pt>
                <c:pt idx="128">
                  <c:v>0.11375584711675493</c:v>
                </c:pt>
                <c:pt idx="129">
                  <c:v>0.11320736522973043</c:v>
                </c:pt>
                <c:pt idx="130">
                  <c:v>0.11277422990497901</c:v>
                </c:pt>
                <c:pt idx="131">
                  <c:v>0.11306103647291912</c:v>
                </c:pt>
                <c:pt idx="132">
                  <c:v>0.11283508943915335</c:v>
                </c:pt>
                <c:pt idx="133">
                  <c:v>0.11243049158208042</c:v>
                </c:pt>
                <c:pt idx="134">
                  <c:v>0.11220753203959388</c:v>
                </c:pt>
                <c:pt idx="135">
                  <c:v>0.11189043639254706</c:v>
                </c:pt>
                <c:pt idx="136">
                  <c:v>0.11140480250465187</c:v>
                </c:pt>
                <c:pt idx="137">
                  <c:v>0.1123307102195735</c:v>
                </c:pt>
                <c:pt idx="138">
                  <c:v>0.11203750237726073</c:v>
                </c:pt>
                <c:pt idx="139">
                  <c:v>0.11162764797152473</c:v>
                </c:pt>
                <c:pt idx="140">
                  <c:v>0.11056791281024636</c:v>
                </c:pt>
                <c:pt idx="141">
                  <c:v>0.10970524180697062</c:v>
                </c:pt>
                <c:pt idx="142">
                  <c:v>0.10965440776429772</c:v>
                </c:pt>
                <c:pt idx="143">
                  <c:v>0.10913025258985415</c:v>
                </c:pt>
                <c:pt idx="144">
                  <c:v>0.10971122090084179</c:v>
                </c:pt>
                <c:pt idx="145">
                  <c:v>0.11041133649691268</c:v>
                </c:pt>
                <c:pt idx="146">
                  <c:v>0.1108650756261407</c:v>
                </c:pt>
                <c:pt idx="147">
                  <c:v>0.1100888968678211</c:v>
                </c:pt>
                <c:pt idx="148">
                  <c:v>0.10875081894439344</c:v>
                </c:pt>
                <c:pt idx="149">
                  <c:v>0.1087280265738922</c:v>
                </c:pt>
                <c:pt idx="150">
                  <c:v>0.10848421740573558</c:v>
                </c:pt>
                <c:pt idx="151">
                  <c:v>0.10811639392831116</c:v>
                </c:pt>
                <c:pt idx="152">
                  <c:v>0.10809839981902727</c:v>
                </c:pt>
                <c:pt idx="153">
                  <c:v>0.10800102892406661</c:v>
                </c:pt>
                <c:pt idx="154">
                  <c:v>0.10802200878556557</c:v>
                </c:pt>
                <c:pt idx="155">
                  <c:v>0.10788286998849747</c:v>
                </c:pt>
                <c:pt idx="156">
                  <c:v>0.10762215467782885</c:v>
                </c:pt>
                <c:pt idx="157">
                  <c:v>0.10714887729388971</c:v>
                </c:pt>
                <c:pt idx="158">
                  <c:v>0.10700817731955235</c:v>
                </c:pt>
                <c:pt idx="159">
                  <c:v>0.10740267456223726</c:v>
                </c:pt>
                <c:pt idx="160">
                  <c:v>0.10775278789520019</c:v>
                </c:pt>
                <c:pt idx="161">
                  <c:v>0.10719458842363168</c:v>
                </c:pt>
                <c:pt idx="162">
                  <c:v>0.10661857339218393</c:v>
                </c:pt>
                <c:pt idx="163">
                  <c:v>0.10670887054391633</c:v>
                </c:pt>
                <c:pt idx="164">
                  <c:v>0.10699720517166707</c:v>
                </c:pt>
                <c:pt idx="165">
                  <c:v>0.10715262574231436</c:v>
                </c:pt>
                <c:pt idx="166">
                  <c:v>0.10662574195992133</c:v>
                </c:pt>
                <c:pt idx="167">
                  <c:v>0.10638819951799409</c:v>
                </c:pt>
                <c:pt idx="168">
                  <c:v>0.10614949256143287</c:v>
                </c:pt>
                <c:pt idx="169">
                  <c:v>0.10627859662564521</c:v>
                </c:pt>
                <c:pt idx="170">
                  <c:v>0.10688711695335758</c:v>
                </c:pt>
                <c:pt idx="171">
                  <c:v>0.10677495601254672</c:v>
                </c:pt>
                <c:pt idx="172">
                  <c:v>0.10646027778331277</c:v>
                </c:pt>
                <c:pt idx="173">
                  <c:v>0.10628139958574596</c:v>
                </c:pt>
                <c:pt idx="174">
                  <c:v>0.10639200573985849</c:v>
                </c:pt>
                <c:pt idx="175">
                  <c:v>0.10621383234406348</c:v>
                </c:pt>
                <c:pt idx="176">
                  <c:v>0.10657492463689394</c:v>
                </c:pt>
                <c:pt idx="177">
                  <c:v>0.10632691719740589</c:v>
                </c:pt>
                <c:pt idx="178">
                  <c:v>0.10620435454404581</c:v>
                </c:pt>
                <c:pt idx="179">
                  <c:v>0.10666079234095223</c:v>
                </c:pt>
                <c:pt idx="180">
                  <c:v>0.10654387475253399</c:v>
                </c:pt>
                <c:pt idx="181">
                  <c:v>0.10631219654787534</c:v>
                </c:pt>
                <c:pt idx="182">
                  <c:v>0.10608442468689164</c:v>
                </c:pt>
                <c:pt idx="183">
                  <c:v>0.10608834458862554</c:v>
                </c:pt>
                <c:pt idx="184">
                  <c:v>0.10642618957208014</c:v>
                </c:pt>
                <c:pt idx="185">
                  <c:v>0.10623520997387526</c:v>
                </c:pt>
                <c:pt idx="186">
                  <c:v>0.10561318665257574</c:v>
                </c:pt>
                <c:pt idx="187">
                  <c:v>0.10553882794551989</c:v>
                </c:pt>
                <c:pt idx="188">
                  <c:v>0.10538666612175565</c:v>
                </c:pt>
                <c:pt idx="189">
                  <c:v>0.10560884203284021</c:v>
                </c:pt>
                <c:pt idx="190">
                  <c:v>0.10545848675235919</c:v>
                </c:pt>
                <c:pt idx="191">
                  <c:v>0.10563120522623827</c:v>
                </c:pt>
                <c:pt idx="192">
                  <c:v>0.10589365003300688</c:v>
                </c:pt>
                <c:pt idx="193">
                  <c:v>0.10598612813246373</c:v>
                </c:pt>
                <c:pt idx="194">
                  <c:v>0.10546094702775624</c:v>
                </c:pt>
                <c:pt idx="195">
                  <c:v>0.10491553353858819</c:v>
                </c:pt>
                <c:pt idx="196">
                  <c:v>0.10485448689181164</c:v>
                </c:pt>
                <c:pt idx="197">
                  <c:v>0.10519114278569662</c:v>
                </c:pt>
                <c:pt idx="198">
                  <c:v>0.10550518536500803</c:v>
                </c:pt>
                <c:pt idx="199">
                  <c:v>0.10510547626170458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0.46461090738764299</c:v>
                </c:pt>
                <c:pt idx="1">
                  <c:v>0.48019797592794766</c:v>
                </c:pt>
                <c:pt idx="2">
                  <c:v>0.49504472447810599</c:v>
                </c:pt>
                <c:pt idx="3">
                  <c:v>0.50998815682664367</c:v>
                </c:pt>
                <c:pt idx="4">
                  <c:v>0.5254855616496843</c:v>
                </c:pt>
                <c:pt idx="5">
                  <c:v>0.54053102157995025</c:v>
                </c:pt>
                <c:pt idx="6">
                  <c:v>0.55525047776280478</c:v>
                </c:pt>
                <c:pt idx="7">
                  <c:v>0.56921557420327118</c:v>
                </c:pt>
                <c:pt idx="8">
                  <c:v>0.58311315921392348</c:v>
                </c:pt>
                <c:pt idx="9">
                  <c:v>0.59615646626702068</c:v>
                </c:pt>
                <c:pt idx="10">
                  <c:v>0.60935112097580757</c:v>
                </c:pt>
                <c:pt idx="11">
                  <c:v>0.62159418026442825</c:v>
                </c:pt>
                <c:pt idx="12">
                  <c:v>0.6343222028748472</c:v>
                </c:pt>
                <c:pt idx="13">
                  <c:v>0.64606989662813485</c:v>
                </c:pt>
                <c:pt idx="14">
                  <c:v>0.65778558938830911</c:v>
                </c:pt>
                <c:pt idx="15">
                  <c:v>0.66948900388179577</c:v>
                </c:pt>
                <c:pt idx="16">
                  <c:v>0.68026462884508243</c:v>
                </c:pt>
                <c:pt idx="17">
                  <c:v>0.69087082838030045</c:v>
                </c:pt>
                <c:pt idx="18">
                  <c:v>0.7011758068108036</c:v>
                </c:pt>
                <c:pt idx="19">
                  <c:v>0.70958951965760175</c:v>
                </c:pt>
                <c:pt idx="20">
                  <c:v>0.7180713737481289</c:v>
                </c:pt>
                <c:pt idx="21">
                  <c:v>0.72521736048903329</c:v>
                </c:pt>
                <c:pt idx="22">
                  <c:v>0.73125821220750331</c:v>
                </c:pt>
                <c:pt idx="23">
                  <c:v>0.73702487640827297</c:v>
                </c:pt>
                <c:pt idx="24">
                  <c:v>0.74175019896539007</c:v>
                </c:pt>
                <c:pt idx="25">
                  <c:v>0.74507084123268008</c:v>
                </c:pt>
                <c:pt idx="26">
                  <c:v>0.74821382784952306</c:v>
                </c:pt>
                <c:pt idx="27">
                  <c:v>0.74975128905866173</c:v>
                </c:pt>
                <c:pt idx="28">
                  <c:v>0.74983168388860488</c:v>
                </c:pt>
                <c:pt idx="29">
                  <c:v>0.75</c:v>
                </c:pt>
                <c:pt idx="30">
                  <c:v>0.74970912019018487</c:v>
                </c:pt>
                <c:pt idx="31">
                  <c:v>0.74845829080353166</c:v>
                </c:pt>
                <c:pt idx="32">
                  <c:v>0.74583100739270702</c:v>
                </c:pt>
                <c:pt idx="33">
                  <c:v>0.74162468431184692</c:v>
                </c:pt>
                <c:pt idx="34">
                  <c:v>0.73664935726706871</c:v>
                </c:pt>
                <c:pt idx="35">
                  <c:v>0.73066268911698184</c:v>
                </c:pt>
                <c:pt idx="36">
                  <c:v>0.72279931007564646</c:v>
                </c:pt>
                <c:pt idx="37">
                  <c:v>0.71398896300610648</c:v>
                </c:pt>
                <c:pt idx="38">
                  <c:v>0.70385751328808466</c:v>
                </c:pt>
                <c:pt idx="39">
                  <c:v>0.69228330671825467</c:v>
                </c:pt>
                <c:pt idx="40">
                  <c:v>0.68081431283851812</c:v>
                </c:pt>
                <c:pt idx="41">
                  <c:v>0.66774165639081973</c:v>
                </c:pt>
                <c:pt idx="42">
                  <c:v>0.65432162797806348</c:v>
                </c:pt>
                <c:pt idx="43">
                  <c:v>0.63972319498012098</c:v>
                </c:pt>
                <c:pt idx="44">
                  <c:v>0.62459203087222859</c:v>
                </c:pt>
                <c:pt idx="45">
                  <c:v>0.60869024567491881</c:v>
                </c:pt>
                <c:pt idx="46">
                  <c:v>0.59224850975864296</c:v>
                </c:pt>
                <c:pt idx="47">
                  <c:v>0.57534457733129141</c:v>
                </c:pt>
                <c:pt idx="48">
                  <c:v>0.5579379713047049</c:v>
                </c:pt>
                <c:pt idx="49">
                  <c:v>0.54465407827323398</c:v>
                </c:pt>
                <c:pt idx="50">
                  <c:v>0.5370078849035067</c:v>
                </c:pt>
                <c:pt idx="51">
                  <c:v>0.52226416561725264</c:v>
                </c:pt>
                <c:pt idx="52">
                  <c:v>0.50462511862501103</c:v>
                </c:pt>
                <c:pt idx="53">
                  <c:v>0.48380992136166701</c:v>
                </c:pt>
                <c:pt idx="54">
                  <c:v>0.46315821004894614</c:v>
                </c:pt>
                <c:pt idx="55">
                  <c:v>0.44229897811480978</c:v>
                </c:pt>
                <c:pt idx="56">
                  <c:v>0.42086268191614207</c:v>
                </c:pt>
                <c:pt idx="57">
                  <c:v>0.4002750370299023</c:v>
                </c:pt>
                <c:pt idx="58">
                  <c:v>0.37860157592694765</c:v>
                </c:pt>
                <c:pt idx="59">
                  <c:v>0.35778967968638659</c:v>
                </c:pt>
                <c:pt idx="60">
                  <c:v>0.33860679884710998</c:v>
                </c:pt>
                <c:pt idx="61">
                  <c:v>0.31992891507470189</c:v>
                </c:pt>
                <c:pt idx="62">
                  <c:v>0.30117804648104674</c:v>
                </c:pt>
                <c:pt idx="63">
                  <c:v>0.283530387885846</c:v>
                </c:pt>
                <c:pt idx="64">
                  <c:v>0.26525131699894117</c:v>
                </c:pt>
                <c:pt idx="65">
                  <c:v>0.24773933607658655</c:v>
                </c:pt>
                <c:pt idx="66">
                  <c:v>0.23121240421812367</c:v>
                </c:pt>
                <c:pt idx="67">
                  <c:v>0.21485559049209774</c:v>
                </c:pt>
                <c:pt idx="68">
                  <c:v>0.20008777875592809</c:v>
                </c:pt>
                <c:pt idx="69">
                  <c:v>0.18595014826431783</c:v>
                </c:pt>
                <c:pt idx="70">
                  <c:v>0.17115955411059877</c:v>
                </c:pt>
                <c:pt idx="71">
                  <c:v>0.15740638732943449</c:v>
                </c:pt>
                <c:pt idx="72">
                  <c:v>0.14405662417092466</c:v>
                </c:pt>
                <c:pt idx="73">
                  <c:v>0.13256689627207816</c:v>
                </c:pt>
                <c:pt idx="74">
                  <c:v>0.12254314687934326</c:v>
                </c:pt>
                <c:pt idx="75">
                  <c:v>0.11331899989814292</c:v>
                </c:pt>
                <c:pt idx="76">
                  <c:v>0.10577455340734221</c:v>
                </c:pt>
                <c:pt idx="77">
                  <c:v>9.93878523485697E-2</c:v>
                </c:pt>
                <c:pt idx="78">
                  <c:v>9.4365301976553378E-2</c:v>
                </c:pt>
                <c:pt idx="79">
                  <c:v>9.1186015249466054E-2</c:v>
                </c:pt>
                <c:pt idx="80">
                  <c:v>8.7831472970620064E-2</c:v>
                </c:pt>
                <c:pt idx="81">
                  <c:v>8.4270269359794342E-2</c:v>
                </c:pt>
                <c:pt idx="82">
                  <c:v>8.1776038100505224E-2</c:v>
                </c:pt>
                <c:pt idx="83">
                  <c:v>8.0227434744250342E-2</c:v>
                </c:pt>
                <c:pt idx="84">
                  <c:v>7.7704178638533197E-2</c:v>
                </c:pt>
                <c:pt idx="85">
                  <c:v>7.6887417181893361E-2</c:v>
                </c:pt>
                <c:pt idx="86">
                  <c:v>7.6630805597430324E-2</c:v>
                </c:pt>
                <c:pt idx="87">
                  <c:v>7.5904212703329962E-2</c:v>
                </c:pt>
                <c:pt idx="88">
                  <c:v>7.5414099839474336E-2</c:v>
                </c:pt>
                <c:pt idx="89">
                  <c:v>7.5505908921389767E-2</c:v>
                </c:pt>
                <c:pt idx="90">
                  <c:v>7.5741610362715456E-2</c:v>
                </c:pt>
                <c:pt idx="91">
                  <c:v>7.5678163849666899E-2</c:v>
                </c:pt>
                <c:pt idx="92">
                  <c:v>7.5643060717551946E-2</c:v>
                </c:pt>
                <c:pt idx="93">
                  <c:v>7.6120228610247684E-2</c:v>
                </c:pt>
                <c:pt idx="94">
                  <c:v>7.6034859700507468E-2</c:v>
                </c:pt>
                <c:pt idx="95">
                  <c:v>7.5564805494385545E-2</c:v>
                </c:pt>
                <c:pt idx="96">
                  <c:v>7.5508147453650309E-2</c:v>
                </c:pt>
                <c:pt idx="97">
                  <c:v>7.4933912531016014E-2</c:v>
                </c:pt>
                <c:pt idx="98">
                  <c:v>7.5109727543098262E-2</c:v>
                </c:pt>
                <c:pt idx="99">
                  <c:v>7.5118140727332985E-2</c:v>
                </c:pt>
                <c:pt idx="100">
                  <c:v>7.5253655884558748E-2</c:v>
                </c:pt>
                <c:pt idx="101">
                  <c:v>7.5544113176244279E-2</c:v>
                </c:pt>
                <c:pt idx="102">
                  <c:v>7.5252650259199E-2</c:v>
                </c:pt>
                <c:pt idx="103">
                  <c:v>7.4470917783363844E-2</c:v>
                </c:pt>
                <c:pt idx="104">
                  <c:v>7.4084879015478972E-2</c:v>
                </c:pt>
                <c:pt idx="105">
                  <c:v>7.3412534879497129E-2</c:v>
                </c:pt>
                <c:pt idx="106">
                  <c:v>7.2642178005043856E-2</c:v>
                </c:pt>
                <c:pt idx="107">
                  <c:v>7.2426654903068891E-2</c:v>
                </c:pt>
                <c:pt idx="108">
                  <c:v>7.2498586775283091E-2</c:v>
                </c:pt>
                <c:pt idx="109">
                  <c:v>7.2276081774683254E-2</c:v>
                </c:pt>
                <c:pt idx="110">
                  <c:v>7.1853775754078197E-2</c:v>
                </c:pt>
                <c:pt idx="111">
                  <c:v>7.2064541748584565E-2</c:v>
                </c:pt>
                <c:pt idx="112">
                  <c:v>7.2070497812558004E-2</c:v>
                </c:pt>
                <c:pt idx="113">
                  <c:v>7.1834882811602205E-2</c:v>
                </c:pt>
                <c:pt idx="114">
                  <c:v>7.1341191992529557E-2</c:v>
                </c:pt>
                <c:pt idx="115">
                  <c:v>7.1019219153819119E-2</c:v>
                </c:pt>
                <c:pt idx="116">
                  <c:v>7.0334897941990174E-2</c:v>
                </c:pt>
                <c:pt idx="117">
                  <c:v>7.0063394310402982E-2</c:v>
                </c:pt>
                <c:pt idx="118">
                  <c:v>7.0027550570783553E-2</c:v>
                </c:pt>
                <c:pt idx="119">
                  <c:v>6.9615909766208156E-2</c:v>
                </c:pt>
                <c:pt idx="120">
                  <c:v>6.919386327673617E-2</c:v>
                </c:pt>
                <c:pt idx="121">
                  <c:v>6.946658154400169E-2</c:v>
                </c:pt>
                <c:pt idx="122">
                  <c:v>6.9530166679045657E-2</c:v>
                </c:pt>
                <c:pt idx="123">
                  <c:v>6.903160546853622E-2</c:v>
                </c:pt>
                <c:pt idx="124">
                  <c:v>6.8910641834888237E-2</c:v>
                </c:pt>
                <c:pt idx="125">
                  <c:v>6.8413020135703578E-2</c:v>
                </c:pt>
                <c:pt idx="126">
                  <c:v>6.8141818971647727E-2</c:v>
                </c:pt>
                <c:pt idx="127">
                  <c:v>6.8174203640065614E-2</c:v>
                </c:pt>
                <c:pt idx="128">
                  <c:v>6.825350827005297E-2</c:v>
                </c:pt>
                <c:pt idx="129">
                  <c:v>6.7924419137838254E-2</c:v>
                </c:pt>
                <c:pt idx="130">
                  <c:v>6.7664537942987407E-2</c:v>
                </c:pt>
                <c:pt idx="131">
                  <c:v>6.7836621883751475E-2</c:v>
                </c:pt>
                <c:pt idx="132">
                  <c:v>6.7701053663492022E-2</c:v>
                </c:pt>
                <c:pt idx="133">
                  <c:v>6.7458294949248251E-2</c:v>
                </c:pt>
                <c:pt idx="134">
                  <c:v>6.7324519223756318E-2</c:v>
                </c:pt>
                <c:pt idx="135">
                  <c:v>6.7134261835528231E-2</c:v>
                </c:pt>
                <c:pt idx="136">
                  <c:v>6.6842881502791135E-2</c:v>
                </c:pt>
                <c:pt idx="137">
                  <c:v>6.7398426131744099E-2</c:v>
                </c:pt>
                <c:pt idx="138">
                  <c:v>6.722250142635644E-2</c:v>
                </c:pt>
                <c:pt idx="139">
                  <c:v>6.6976588782914834E-2</c:v>
                </c:pt>
                <c:pt idx="140">
                  <c:v>6.6340747686147811E-2</c:v>
                </c:pt>
                <c:pt idx="141">
                  <c:v>6.5823145084182369E-2</c:v>
                </c:pt>
                <c:pt idx="142">
                  <c:v>6.579264465857862E-2</c:v>
                </c:pt>
                <c:pt idx="143">
                  <c:v>6.5478151553912484E-2</c:v>
                </c:pt>
                <c:pt idx="144">
                  <c:v>6.5826732540505084E-2</c:v>
                </c:pt>
                <c:pt idx="145">
                  <c:v>6.6246801898147606E-2</c:v>
                </c:pt>
                <c:pt idx="146">
                  <c:v>6.6519045375684427E-2</c:v>
                </c:pt>
                <c:pt idx="147">
                  <c:v>6.6053338120692653E-2</c:v>
                </c:pt>
                <c:pt idx="148">
                  <c:v>6.5250491366636063E-2</c:v>
                </c:pt>
                <c:pt idx="149">
                  <c:v>6.5236815944335322E-2</c:v>
                </c:pt>
                <c:pt idx="150">
                  <c:v>6.5090530443441347E-2</c:v>
                </c:pt>
                <c:pt idx="151">
                  <c:v>6.4869836356986704E-2</c:v>
                </c:pt>
                <c:pt idx="152">
                  <c:v>6.4859039891416365E-2</c:v>
                </c:pt>
                <c:pt idx="153">
                  <c:v>6.4800617354439968E-2</c:v>
                </c:pt>
                <c:pt idx="154">
                  <c:v>6.4813205271339339E-2</c:v>
                </c:pt>
                <c:pt idx="155">
                  <c:v>6.4729721993098482E-2</c:v>
                </c:pt>
                <c:pt idx="156">
                  <c:v>6.4573292806697297E-2</c:v>
                </c:pt>
                <c:pt idx="157">
                  <c:v>6.4289326376333819E-2</c:v>
                </c:pt>
                <c:pt idx="158">
                  <c:v>6.4204906391731417E-2</c:v>
                </c:pt>
                <c:pt idx="159">
                  <c:v>6.4441604737342367E-2</c:v>
                </c:pt>
                <c:pt idx="160">
                  <c:v>6.4651672737120122E-2</c:v>
                </c:pt>
                <c:pt idx="161">
                  <c:v>6.4316753054179013E-2</c:v>
                </c:pt>
                <c:pt idx="162">
                  <c:v>6.3971144035310359E-2</c:v>
                </c:pt>
                <c:pt idx="163">
                  <c:v>6.402532232634979E-2</c:v>
                </c:pt>
                <c:pt idx="164">
                  <c:v>6.4198323103000235E-2</c:v>
                </c:pt>
                <c:pt idx="165">
                  <c:v>6.4291575445388618E-2</c:v>
                </c:pt>
                <c:pt idx="166">
                  <c:v>6.39754451759528E-2</c:v>
                </c:pt>
                <c:pt idx="167">
                  <c:v>6.3832919710796451E-2</c:v>
                </c:pt>
                <c:pt idx="168">
                  <c:v>6.3689695536859728E-2</c:v>
                </c:pt>
                <c:pt idx="169">
                  <c:v>6.3767157975387123E-2</c:v>
                </c:pt>
                <c:pt idx="170">
                  <c:v>6.4132270172014547E-2</c:v>
                </c:pt>
                <c:pt idx="171">
                  <c:v>6.4064973607528025E-2</c:v>
                </c:pt>
                <c:pt idx="172">
                  <c:v>6.3876166669987661E-2</c:v>
                </c:pt>
                <c:pt idx="173">
                  <c:v>6.3768839751447579E-2</c:v>
                </c:pt>
                <c:pt idx="174">
                  <c:v>6.3835203443915106E-2</c:v>
                </c:pt>
                <c:pt idx="175">
                  <c:v>6.3728299406438094E-2</c:v>
                </c:pt>
                <c:pt idx="176">
                  <c:v>6.3944954782136354E-2</c:v>
                </c:pt>
                <c:pt idx="177">
                  <c:v>6.3796150318443545E-2</c:v>
                </c:pt>
                <c:pt idx="178">
                  <c:v>6.3722612726427486E-2</c:v>
                </c:pt>
                <c:pt idx="179">
                  <c:v>6.3996475404571332E-2</c:v>
                </c:pt>
                <c:pt idx="180">
                  <c:v>6.3926324851520389E-2</c:v>
                </c:pt>
                <c:pt idx="181">
                  <c:v>6.3787317928725204E-2</c:v>
                </c:pt>
                <c:pt idx="182">
                  <c:v>6.3650654812134971E-2</c:v>
                </c:pt>
                <c:pt idx="183">
                  <c:v>6.3653006753175312E-2</c:v>
                </c:pt>
                <c:pt idx="184">
                  <c:v>6.3855713743248083E-2</c:v>
                </c:pt>
                <c:pt idx="185">
                  <c:v>6.3741125984325159E-2</c:v>
                </c:pt>
                <c:pt idx="186">
                  <c:v>6.3367911991545456E-2</c:v>
                </c:pt>
                <c:pt idx="187">
                  <c:v>6.3323296767311937E-2</c:v>
                </c:pt>
                <c:pt idx="188">
                  <c:v>6.3231999673053402E-2</c:v>
                </c:pt>
                <c:pt idx="189">
                  <c:v>6.3365305219704127E-2</c:v>
                </c:pt>
                <c:pt idx="190">
                  <c:v>6.3275092051415516E-2</c:v>
                </c:pt>
                <c:pt idx="191">
                  <c:v>6.3378723135742956E-2</c:v>
                </c:pt>
                <c:pt idx="192">
                  <c:v>6.3536190019804123E-2</c:v>
                </c:pt>
                <c:pt idx="193">
                  <c:v>6.359167687947824E-2</c:v>
                </c:pt>
                <c:pt idx="194">
                  <c:v>6.3276568216653756E-2</c:v>
                </c:pt>
                <c:pt idx="195">
                  <c:v>6.2949320123152921E-2</c:v>
                </c:pt>
                <c:pt idx="196">
                  <c:v>6.2912692135086976E-2</c:v>
                </c:pt>
                <c:pt idx="197">
                  <c:v>6.3114685671417967E-2</c:v>
                </c:pt>
                <c:pt idx="198">
                  <c:v>6.330311121900481E-2</c:v>
                </c:pt>
                <c:pt idx="199">
                  <c:v>6.3063285757022747E-2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1.15863710269471</c:v>
                      </c:pt>
                      <c:pt idx="1">
                        <c:v>1.1881376668084624</c:v>
                      </c:pt>
                      <c:pt idx="2">
                        <c:v>1.2122621070369124</c:v>
                      </c:pt>
                      <c:pt idx="3">
                        <c:v>1.2306181265120861</c:v>
                      </c:pt>
                      <c:pt idx="4">
                        <c:v>1.2434937511107211</c:v>
                      </c:pt>
                      <c:pt idx="5">
                        <c:v>1.25</c:v>
                      </c:pt>
                      <c:pt idx="6">
                        <c:v>1.2490862687739099</c:v>
                      </c:pt>
                      <c:pt idx="7">
                        <c:v>1.2405936709611827</c:v>
                      </c:pt>
                      <c:pt idx="8">
                        <c:v>1.2237778835135851</c:v>
                      </c:pt>
                      <c:pt idx="9">
                        <c:v>1.1988064547636488</c:v>
                      </c:pt>
                      <c:pt idx="10">
                        <c:v>1.1645974742724901</c:v>
                      </c:pt>
                      <c:pt idx="11">
                        <c:v>1.1216287598318089</c:v>
                      </c:pt>
                      <c:pt idx="12">
                        <c:v>1.0680452519076487</c:v>
                      </c:pt>
                      <c:pt idx="13">
                        <c:v>1.0044470671599912</c:v>
                      </c:pt>
                      <c:pt idx="14">
                        <c:v>0.93392848568535247</c:v>
                      </c:pt>
                      <c:pt idx="15">
                        <c:v>0.85972155021661623</c:v>
                      </c:pt>
                      <c:pt idx="16">
                        <c:v>0.78174315421564256</c:v>
                      </c:pt>
                      <c:pt idx="17">
                        <c:v>0.70152208399154492</c:v>
                      </c:pt>
                      <c:pt idx="18">
                        <c:v>0.6230911647646088</c:v>
                      </c:pt>
                      <c:pt idx="19">
                        <c:v>0.54979408456247003</c:v>
                      </c:pt>
                      <c:pt idx="20">
                        <c:v>0.48254550982056621</c:v>
                      </c:pt>
                      <c:pt idx="21">
                        <c:v>0.42320540471805124</c:v>
                      </c:pt>
                      <c:pt idx="22">
                        <c:v>0.3730856863855162</c:v>
                      </c:pt>
                      <c:pt idx="23">
                        <c:v>0.33214995245353623</c:v>
                      </c:pt>
                      <c:pt idx="24">
                        <c:v>0.30010863613589378</c:v>
                      </c:pt>
                      <c:pt idx="25">
                        <c:v>0.27685713173486626</c:v>
                      </c:pt>
                      <c:pt idx="26">
                        <c:v>0.260198263777005</c:v>
                      </c:pt>
                      <c:pt idx="27">
                        <c:v>0.25041742411414497</c:v>
                      </c:pt>
                      <c:pt idx="28">
                        <c:v>0.24739866524075252</c:v>
                      </c:pt>
                      <c:pt idx="29">
                        <c:v>0.24851453100516874</c:v>
                      </c:pt>
                      <c:pt idx="30">
                        <c:v>0.252413017124615</c:v>
                      </c:pt>
                      <c:pt idx="31">
                        <c:v>0.25952472996020876</c:v>
                      </c:pt>
                      <c:pt idx="32">
                        <c:v>0.26872778909814754</c:v>
                      </c:pt>
                      <c:pt idx="33">
                        <c:v>0.27925374692427873</c:v>
                      </c:pt>
                      <c:pt idx="34">
                        <c:v>0.29086665224153496</c:v>
                      </c:pt>
                      <c:pt idx="35">
                        <c:v>0.30392156346957877</c:v>
                      </c:pt>
                      <c:pt idx="36">
                        <c:v>0.31724269695157126</c:v>
                      </c:pt>
                      <c:pt idx="37">
                        <c:v>0.33099772633893249</c:v>
                      </c:pt>
                      <c:pt idx="38">
                        <c:v>0.34539239780039621</c:v>
                      </c:pt>
                      <c:pt idx="39">
                        <c:v>0.36156376334700002</c:v>
                      </c:pt>
                      <c:pt idx="40">
                        <c:v>0.37858528400207125</c:v>
                      </c:pt>
                      <c:pt idx="41">
                        <c:v>0.39553237401004127</c:v>
                      </c:pt>
                      <c:pt idx="42">
                        <c:v>0.41311587923761128</c:v>
                      </c:pt>
                      <c:pt idx="43">
                        <c:v>0.43094932825067755</c:v>
                      </c:pt>
                      <c:pt idx="44">
                        <c:v>0.44934361126281125</c:v>
                      </c:pt>
                      <c:pt idx="45">
                        <c:v>0.46854298504135872</c:v>
                      </c:pt>
                      <c:pt idx="46">
                        <c:v>0.48810270821514373</c:v>
                      </c:pt>
                      <c:pt idx="47">
                        <c:v>0.50695931209673506</c:v>
                      </c:pt>
                      <c:pt idx="48">
                        <c:v>0.52620637716231755</c:v>
                      </c:pt>
                      <c:pt idx="49">
                        <c:v>0.54598466665235745</c:v>
                      </c:pt>
                      <c:pt idx="50">
                        <c:v>0.56569945740488625</c:v>
                      </c:pt>
                      <c:pt idx="51">
                        <c:v>0.58467791029003624</c:v>
                      </c:pt>
                      <c:pt idx="52">
                        <c:v>0.60275496673771001</c:v>
                      </c:pt>
                      <c:pt idx="53">
                        <c:v>0.62094974313429874</c:v>
                      </c:pt>
                      <c:pt idx="54">
                        <c:v>0.63981902355836628</c:v>
                      </c:pt>
                      <c:pt idx="55">
                        <c:v>0.65813802637044883</c:v>
                      </c:pt>
                      <c:pt idx="56">
                        <c:v>0.6760600945860975</c:v>
                      </c:pt>
                      <c:pt idx="57">
                        <c:v>0.69306367188779749</c:v>
                      </c:pt>
                      <c:pt idx="58">
                        <c:v>0.70998504883946878</c:v>
                      </c:pt>
                      <c:pt idx="59">
                        <c:v>0.72586627677746496</c:v>
                      </c:pt>
                      <c:pt idx="60">
                        <c:v>0.74193178210831134</c:v>
                      </c:pt>
                      <c:pt idx="61">
                        <c:v>0.75683864694170633</c:v>
                      </c:pt>
                      <c:pt idx="62">
                        <c:v>0.7723359918599213</c:v>
                      </c:pt>
                      <c:pt idx="63">
                        <c:v>0.78663971111472741</c:v>
                      </c:pt>
                      <c:pt idx="64">
                        <c:v>0.80090446670304871</c:v>
                      </c:pt>
                      <c:pt idx="65">
                        <c:v>0.815154272558825</c:v>
                      </c:pt>
                      <c:pt idx="66">
                        <c:v>0.82827442341624746</c:v>
                      </c:pt>
                      <c:pt idx="67">
                        <c:v>0.84118828580474869</c:v>
                      </c:pt>
                      <c:pt idx="68">
                        <c:v>0.85373538836736873</c:v>
                      </c:pt>
                      <c:pt idx="69">
                        <c:v>0.86397972985077498</c:v>
                      </c:pt>
                      <c:pt idx="70">
                        <c:v>0.87430703853101499</c:v>
                      </c:pt>
                      <c:pt idx="71">
                        <c:v>0.88300782613129247</c:v>
                      </c:pt>
                      <c:pt idx="72">
                        <c:v>0.89036302697798875</c:v>
                      </c:pt>
                      <c:pt idx="73">
                        <c:v>0.89738438346691374</c:v>
                      </c:pt>
                      <c:pt idx="74">
                        <c:v>0.90313782653964381</c:v>
                      </c:pt>
                      <c:pt idx="75">
                        <c:v>0.90718096349353883</c:v>
                      </c:pt>
                      <c:pt idx="76">
                        <c:v>0.91100779105076501</c:v>
                      </c:pt>
                      <c:pt idx="77">
                        <c:v>0.91287976813516247</c:v>
                      </c:pt>
                      <c:pt idx="78">
                        <c:v>0.91297765501416994</c:v>
                      </c:pt>
                      <c:pt idx="79">
                        <c:v>0.91318259280485625</c:v>
                      </c:pt>
                      <c:pt idx="80">
                        <c:v>0.91282842429962752</c:v>
                      </c:pt>
                      <c:pt idx="81">
                        <c:v>0.91130544346968001</c:v>
                      </c:pt>
                      <c:pt idx="82">
                        <c:v>0.90810652416684001</c:v>
                      </c:pt>
                      <c:pt idx="83">
                        <c:v>0.90298500281063365</c:v>
                      </c:pt>
                      <c:pt idx="84">
                        <c:v>0.89692716007623008</c:v>
                      </c:pt>
                      <c:pt idx="85">
                        <c:v>0.88963793188481866</c:v>
                      </c:pt>
                      <c:pt idx="86">
                        <c:v>0.88006366406991998</c:v>
                      </c:pt>
                      <c:pt idx="87">
                        <c:v>0.86933638996262252</c:v>
                      </c:pt>
                      <c:pt idx="88">
                        <c:v>0.85700057193278878</c:v>
                      </c:pt>
                      <c:pt idx="89">
                        <c:v>0.8429080866459937</c:v>
                      </c:pt>
                      <c:pt idx="90">
                        <c:v>0.82894370588871258</c:v>
                      </c:pt>
                      <c:pt idx="91">
                        <c:v>0.81302674280903753</c:v>
                      </c:pt>
                      <c:pt idx="92">
                        <c:v>0.79668682768707</c:v>
                      </c:pt>
                      <c:pt idx="93">
                        <c:v>0.77891211449247133</c:v>
                      </c:pt>
                      <c:pt idx="94">
                        <c:v>0.76048876026287004</c:v>
                      </c:pt>
                      <c:pt idx="95">
                        <c:v>0.7411271156805963</c:v>
                      </c:pt>
                      <c:pt idx="96">
                        <c:v>0.72110803963494619</c:v>
                      </c:pt>
                      <c:pt idx="97">
                        <c:v>0.70052620384480369</c:v>
                      </c:pt>
                      <c:pt idx="98">
                        <c:v>0.67933232434708257</c:v>
                      </c:pt>
                      <c:pt idx="99">
                        <c:v>0.66315816450572118</c:v>
                      </c:pt>
                      <c:pt idx="100">
                        <c:v>0.6538483369237813</c:v>
                      </c:pt>
                      <c:pt idx="101">
                        <c:v>0.63589672651657003</c:v>
                      </c:pt>
                      <c:pt idx="102">
                        <c:v>0.61441983229392749</c:v>
                      </c:pt>
                      <c:pt idx="103">
                        <c:v>0.58907573121834744</c:v>
                      </c:pt>
                      <c:pt idx="104">
                        <c:v>0.56393068684180381</c:v>
                      </c:pt>
                      <c:pt idx="105">
                        <c:v>0.53853297017309376</c:v>
                      </c:pt>
                      <c:pt idx="106">
                        <c:v>0.51243263344931744</c:v>
                      </c:pt>
                      <c:pt idx="107">
                        <c:v>0.48736559486670128</c:v>
                      </c:pt>
                      <c:pt idx="108">
                        <c:v>0.46097649165996624</c:v>
                      </c:pt>
                      <c:pt idx="109">
                        <c:v>0.43563640983311125</c:v>
                      </c:pt>
                      <c:pt idx="110">
                        <c:v>0.41227977935007498</c:v>
                      </c:pt>
                      <c:pt idx="111">
                        <c:v>0.38953802157488121</c:v>
                      </c:pt>
                      <c:pt idx="112">
                        <c:v>0.366707399175285</c:v>
                      </c:pt>
                      <c:pt idx="113">
                        <c:v>0.34522001966475124</c:v>
                      </c:pt>
                      <c:pt idx="114">
                        <c:v>0.32296384720266125</c:v>
                      </c:pt>
                      <c:pt idx="115">
                        <c:v>0.30164166567756123</c:v>
                      </c:pt>
                      <c:pt idx="116">
                        <c:v>0.28151885703006752</c:v>
                      </c:pt>
                      <c:pt idx="117">
                        <c:v>0.26160318027225626</c:v>
                      </c:pt>
                      <c:pt idx="118">
                        <c:v>0.24362223545720374</c:v>
                      </c:pt>
                      <c:pt idx="119">
                        <c:v>0.22640858469927624</c:v>
                      </c:pt>
                      <c:pt idx="120">
                        <c:v>0.20839990054138624</c:v>
                      </c:pt>
                      <c:pt idx="121">
                        <c:v>0.19165436387405127</c:v>
                      </c:pt>
                      <c:pt idx="122">
                        <c:v>0.17540000209482626</c:v>
                      </c:pt>
                      <c:pt idx="123">
                        <c:v>0.16141037607710501</c:v>
                      </c:pt>
                      <c:pt idx="124">
                        <c:v>0.14920569146366</c:v>
                      </c:pt>
                      <c:pt idx="125">
                        <c:v>0.1379745841880525</c:v>
                      </c:pt>
                      <c:pt idx="126">
                        <c:v>0.12878864124438999</c:v>
                      </c:pt>
                      <c:pt idx="127">
                        <c:v>0.12101234226796412</c:v>
                      </c:pt>
                      <c:pt idx="128">
                        <c:v>0.11489700150634963</c:v>
                      </c:pt>
                      <c:pt idx="129">
                        <c:v>0.11102597577740075</c:v>
                      </c:pt>
                      <c:pt idx="130">
                        <c:v>0.10694156295624063</c:v>
                      </c:pt>
                      <c:pt idx="131">
                        <c:v>0.10260552409378751</c:v>
                      </c:pt>
                      <c:pt idx="132">
                        <c:v>9.9568606002570753E-2</c:v>
                      </c:pt>
                      <c:pt idx="133">
                        <c:v>9.7683062498449255E-2</c:v>
                      </c:pt>
                      <c:pt idx="134">
                        <c:v>9.461080442787663E-2</c:v>
                      </c:pt>
                      <c:pt idx="135">
                        <c:v>9.3616334634973375E-2</c:v>
                      </c:pt>
                      <c:pt idx="136">
                        <c:v>9.3303890325581743E-2</c:v>
                      </c:pt>
                      <c:pt idx="137">
                        <c:v>9.2419207681650878E-2</c:v>
                      </c:pt>
                      <c:pt idx="138">
                        <c:v>9.1822457633940618E-2</c:v>
                      </c:pt>
                      <c:pt idx="139">
                        <c:v>9.1934242241229369E-2</c:v>
                      </c:pt>
                      <c:pt idx="140">
                        <c:v>9.2221226845652871E-2</c:v>
                      </c:pt>
                      <c:pt idx="141">
                        <c:v>9.2143975843932746E-2</c:v>
                      </c:pt>
                      <c:pt idx="142">
                        <c:v>9.2101235084999011E-2</c:v>
                      </c:pt>
                      <c:pt idx="143">
                        <c:v>9.2682223636272487E-2</c:v>
                      </c:pt>
                      <c:pt idx="144">
                        <c:v>9.25782804331505E-2</c:v>
                      </c:pt>
                      <c:pt idx="145">
                        <c:v>9.2005953341543503E-2</c:v>
                      </c:pt>
                      <c:pt idx="146">
                        <c:v>9.1936967826154375E-2</c:v>
                      </c:pt>
                      <c:pt idx="147">
                        <c:v>9.1237792712114005E-2</c:v>
                      </c:pt>
                      <c:pt idx="148">
                        <c:v>9.145186099023038E-2</c:v>
                      </c:pt>
                      <c:pt idx="149">
                        <c:v>9.1462104688087992E-2</c:v>
                      </c:pt>
                      <c:pt idx="150">
                        <c:v>9.1627104798274378E-2</c:v>
                      </c:pt>
                      <c:pt idx="151">
                        <c:v>9.1980758855235004E-2</c:v>
                      </c:pt>
                      <c:pt idx="152">
                        <c:v>9.1625880372176505E-2</c:v>
                      </c:pt>
                      <c:pt idx="153">
                        <c:v>9.0674061053292621E-2</c:v>
                      </c:pt>
                      <c:pt idx="154">
                        <c:v>9.0204029209318887E-2</c:v>
                      </c:pt>
                      <c:pt idx="155">
                        <c:v>8.93853985941815E-2</c:v>
                      </c:pt>
                      <c:pt idx="156">
                        <c:v>8.8447429943517133E-2</c:v>
                      </c:pt>
                      <c:pt idx="157">
                        <c:v>8.8185014016756005E-2</c:v>
                      </c:pt>
                      <c:pt idx="158">
                        <c:v>8.8272596594854494E-2</c:v>
                      </c:pt>
                      <c:pt idx="159">
                        <c:v>8.8001679670374755E-2</c:v>
                      </c:pt>
                      <c:pt idx="160">
                        <c:v>8.7487489661237122E-2</c:v>
                      </c:pt>
                      <c:pt idx="161">
                        <c:v>8.774411344435501E-2</c:v>
                      </c:pt>
                      <c:pt idx="162">
                        <c:v>8.7751365409611246E-2</c:v>
                      </c:pt>
                      <c:pt idx="163">
                        <c:v>8.7464486052975868E-2</c:v>
                      </c:pt>
                      <c:pt idx="164">
                        <c:v>8.6863379570036245E-2</c:v>
                      </c:pt>
                      <c:pt idx="165">
                        <c:v>8.6471352914481131E-2</c:v>
                      </c:pt>
                      <c:pt idx="166">
                        <c:v>8.5638139289775372E-2</c:v>
                      </c:pt>
                      <c:pt idx="167">
                        <c:v>8.5307562769443734E-2</c:v>
                      </c:pt>
                      <c:pt idx="168">
                        <c:v>8.5263920264001744E-2</c:v>
                      </c:pt>
                      <c:pt idx="169">
                        <c:v>8.4762715974366493E-2</c:v>
                      </c:pt>
                      <c:pt idx="170">
                        <c:v>8.4248841964312871E-2</c:v>
                      </c:pt>
                      <c:pt idx="171">
                        <c:v>8.4580897396855245E-2</c:v>
                      </c:pt>
                      <c:pt idx="172">
                        <c:v>8.4658317181499632E-2</c:v>
                      </c:pt>
                      <c:pt idx="173">
                        <c:v>8.4051280622986377E-2</c:v>
                      </c:pt>
                      <c:pt idx="174">
                        <c:v>8.3903998110173378E-2</c:v>
                      </c:pt>
                      <c:pt idx="175">
                        <c:v>8.3298105478843504E-2</c:v>
                      </c:pt>
                      <c:pt idx="176">
                        <c:v>8.2967897235957877E-2</c:v>
                      </c:pt>
                      <c:pt idx="177">
                        <c:v>8.3007328056588503E-2</c:v>
                      </c:pt>
                      <c:pt idx="178">
                        <c:v>8.3103887533432869E-2</c:v>
                      </c:pt>
                      <c:pt idx="179">
                        <c:v>8.270319624407324E-2</c:v>
                      </c:pt>
                      <c:pt idx="180">
                        <c:v>8.2386770932959749E-2</c:v>
                      </c:pt>
                      <c:pt idx="181">
                        <c:v>8.2596296345235756E-2</c:v>
                      </c:pt>
                      <c:pt idx="182">
                        <c:v>8.2431231626731133E-2</c:v>
                      </c:pt>
                      <c:pt idx="183">
                        <c:v>8.2135654250598988E-2</c:v>
                      </c:pt>
                      <c:pt idx="184">
                        <c:v>8.197277203212025E-2</c:v>
                      </c:pt>
                      <c:pt idx="185">
                        <c:v>8.1741119052010369E-2</c:v>
                      </c:pt>
                      <c:pt idx="186">
                        <c:v>8.1386341121688757E-2</c:v>
                      </c:pt>
                      <c:pt idx="187">
                        <c:v>8.2062759367936861E-2</c:v>
                      </c:pt>
                      <c:pt idx="188">
                        <c:v>8.184855752979775E-2</c:v>
                      </c:pt>
                      <c:pt idx="189">
                        <c:v>8.1549140002675755E-2</c:v>
                      </c:pt>
                      <c:pt idx="190">
                        <c:v>8.0774954640865634E-2</c:v>
                      </c:pt>
                      <c:pt idx="191">
                        <c:v>8.0144733726058501E-2</c:v>
                      </c:pt>
                      <c:pt idx="192">
                        <c:v>8.010759711574586E-2</c:v>
                      </c:pt>
                      <c:pt idx="193">
                        <c:v>7.9724677610761505E-2</c:v>
                      </c:pt>
                      <c:pt idx="194">
                        <c:v>8.014910172961362E-2</c:v>
                      </c:pt>
                      <c:pt idx="195">
                        <c:v>8.0660568429840124E-2</c:v>
                      </c:pt>
                      <c:pt idx="196">
                        <c:v>8.0992045769428506E-2</c:v>
                      </c:pt>
                      <c:pt idx="197">
                        <c:v>8.0425011424626616E-2</c:v>
                      </c:pt>
                      <c:pt idx="198">
                        <c:v>7.9447483850634132E-2</c:v>
                      </c:pt>
                      <c:pt idx="199">
                        <c:v>7.943083297384175E-2</c:v>
                      </c:pt>
                      <c:pt idx="200">
                        <c:v>7.9252719143180245E-2</c:v>
                      </c:pt>
                      <c:pt idx="201">
                        <c:v>7.8984007145733115E-2</c:v>
                      </c:pt>
                      <c:pt idx="202">
                        <c:v>7.8970861619836255E-2</c:v>
                      </c:pt>
                      <c:pt idx="203">
                        <c:v>7.8899727694777128E-2</c:v>
                      </c:pt>
                      <c:pt idx="204">
                        <c:v>7.8915054450233377E-2</c:v>
                      </c:pt>
                      <c:pt idx="205">
                        <c:v>7.8813407148260253E-2</c:v>
                      </c:pt>
                      <c:pt idx="206">
                        <c:v>7.8622942601556001E-2</c:v>
                      </c:pt>
                      <c:pt idx="207">
                        <c:v>7.8277191666690865E-2</c:v>
                      </c:pt>
                      <c:pt idx="208">
                        <c:v>7.8174403852792493E-2</c:v>
                      </c:pt>
                      <c:pt idx="209">
                        <c:v>7.8462602264735989E-2</c:v>
                      </c:pt>
                      <c:pt idx="210">
                        <c:v>7.8718376185672512E-2</c:v>
                      </c:pt>
                      <c:pt idx="211">
                        <c:v>7.831058575307312E-2</c:v>
                      </c:pt>
                      <c:pt idx="212">
                        <c:v>7.7889780233143496E-2</c:v>
                      </c:pt>
                      <c:pt idx="213">
                        <c:v>7.7955746462856995E-2</c:v>
                      </c:pt>
                      <c:pt idx="214">
                        <c:v>7.8166388193228881E-2</c:v>
                      </c:pt>
                      <c:pt idx="215">
                        <c:v>7.8279930080972004E-2</c:v>
                      </c:pt>
                      <c:pt idx="216">
                        <c:v>7.7895017202161992E-2</c:v>
                      </c:pt>
                      <c:pt idx="217">
                        <c:v>7.7721481503745748E-2</c:v>
                      </c:pt>
                      <c:pt idx="218">
                        <c:v>7.754709507373525E-2</c:v>
                      </c:pt>
                      <c:pt idx="219">
                        <c:v>7.7641411541014504E-2</c:v>
                      </c:pt>
                      <c:pt idx="220">
                        <c:v>7.808596367752238E-2</c:v>
                      </c:pt>
                      <c:pt idx="221">
                        <c:v>7.8004024942529504E-2</c:v>
                      </c:pt>
                      <c:pt idx="222">
                        <c:v>7.7774137997512621E-2</c:v>
                      </c:pt>
                      <c:pt idx="223">
                        <c:v>7.7643459232512368E-2</c:v>
                      </c:pt>
                      <c:pt idx="224">
                        <c:v>7.7724262124186497E-2</c:v>
                      </c:pt>
                      <c:pt idx="225">
                        <c:v>7.759409824935376E-2</c:v>
                      </c:pt>
                      <c:pt idx="226">
                        <c:v>7.7857892806320758E-2</c:v>
                      </c:pt>
                      <c:pt idx="227">
                        <c:v>7.7676711945019489E-2</c:v>
                      </c:pt>
                      <c:pt idx="228">
                        <c:v>7.7587174279758364E-2</c:v>
                      </c:pt>
                      <c:pt idx="229">
                        <c:v>7.7920623120424873E-2</c:v>
                      </c:pt>
                      <c:pt idx="230">
                        <c:v>7.7835209435195868E-2</c:v>
                      </c:pt>
                      <c:pt idx="231">
                        <c:v>7.766595783229463E-2</c:v>
                      </c:pt>
                      <c:pt idx="232">
                        <c:v>7.7499559993429751E-2</c:v>
                      </c:pt>
                      <c:pt idx="233">
                        <c:v>7.7502423662252878E-2</c:v>
                      </c:pt>
                      <c:pt idx="234">
                        <c:v>7.7749234988618632E-2</c:v>
                      </c:pt>
                      <c:pt idx="235">
                        <c:v>7.7609715592889372E-2</c:v>
                      </c:pt>
                      <c:pt idx="236">
                        <c:v>7.7155298897425867E-2</c:v>
                      </c:pt>
                      <c:pt idx="237">
                        <c:v>7.7100976435900373E-2</c:v>
                      </c:pt>
                      <c:pt idx="238">
                        <c:v>7.6989815212899618E-2</c:v>
                      </c:pt>
                      <c:pt idx="239">
                        <c:v>7.7152124952533999E-2</c:v>
                      </c:pt>
                      <c:pt idx="240">
                        <c:v>7.7042283492636754E-2</c:v>
                      </c:pt>
                      <c:pt idx="241">
                        <c:v>7.7168462295678503E-2</c:v>
                      </c:pt>
                      <c:pt idx="242">
                        <c:v>7.7360190318968999E-2</c:v>
                      </c:pt>
                      <c:pt idx="243">
                        <c:v>7.7427749831480749E-2</c:v>
                      </c:pt>
                      <c:pt idx="244">
                        <c:v>7.7044080837169626E-2</c:v>
                      </c:pt>
                      <c:pt idx="245">
                        <c:v>7.6645631153818256E-2</c:v>
                      </c:pt>
                      <c:pt idx="246">
                        <c:v>7.6601033765669874E-2</c:v>
                      </c:pt>
                      <c:pt idx="247">
                        <c:v>7.6846976407318621E-2</c:v>
                      </c:pt>
                      <c:pt idx="248">
                        <c:v>7.7076398980780003E-2</c:v>
                      </c:pt>
                      <c:pt idx="249">
                        <c:v>7.6784393064522116E-2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0.69518226161682595</c:v>
                      </c:pt>
                      <c:pt idx="1">
                        <c:v>0.71288260008507753</c:v>
                      </c:pt>
                      <c:pt idx="2">
                        <c:v>0.72735726422214753</c:v>
                      </c:pt>
                      <c:pt idx="3">
                        <c:v>0.7383708759072517</c:v>
                      </c:pt>
                      <c:pt idx="4">
                        <c:v>0.7460962506664327</c:v>
                      </c:pt>
                      <c:pt idx="5">
                        <c:v>0.75</c:v>
                      </c:pt>
                      <c:pt idx="6">
                        <c:v>0.74945176126434598</c:v>
                      </c:pt>
                      <c:pt idx="7">
                        <c:v>0.74435620257670954</c:v>
                      </c:pt>
                      <c:pt idx="8">
                        <c:v>0.73426673010815102</c:v>
                      </c:pt>
                      <c:pt idx="9">
                        <c:v>0.71928387285818918</c:v>
                      </c:pt>
                      <c:pt idx="10">
                        <c:v>0.69875848456349399</c:v>
                      </c:pt>
                      <c:pt idx="11">
                        <c:v>0.6729772558990853</c:v>
                      </c:pt>
                      <c:pt idx="12">
                        <c:v>0.64082715114458921</c:v>
                      </c:pt>
                      <c:pt idx="13">
                        <c:v>0.60266824029599475</c:v>
                      </c:pt>
                      <c:pt idx="14">
                        <c:v>0.56035709141121148</c:v>
                      </c:pt>
                      <c:pt idx="15">
                        <c:v>0.51583293012996978</c:v>
                      </c:pt>
                      <c:pt idx="16">
                        <c:v>0.4690458925293855</c:v>
                      </c:pt>
                      <c:pt idx="17">
                        <c:v>0.420913250394927</c:v>
                      </c:pt>
                      <c:pt idx="18">
                        <c:v>0.37385469885876527</c:v>
                      </c:pt>
                      <c:pt idx="19">
                        <c:v>0.32987645073748201</c:v>
                      </c:pt>
                      <c:pt idx="20">
                        <c:v>0.28952730589233977</c:v>
                      </c:pt>
                      <c:pt idx="21">
                        <c:v>0.25392324283083079</c:v>
                      </c:pt>
                      <c:pt idx="22">
                        <c:v>0.22385141183130974</c:v>
                      </c:pt>
                      <c:pt idx="23">
                        <c:v>0.19928997147212174</c:v>
                      </c:pt>
                      <c:pt idx="24">
                        <c:v>0.18006518168153626</c:v>
                      </c:pt>
                      <c:pt idx="25">
                        <c:v>0.16611427904091974</c:v>
                      </c:pt>
                      <c:pt idx="26">
                        <c:v>0.15611895826620298</c:v>
                      </c:pt>
                      <c:pt idx="27">
                        <c:v>0.150250454468487</c:v>
                      </c:pt>
                      <c:pt idx="28">
                        <c:v>0.1484391991444515</c:v>
                      </c:pt>
                      <c:pt idx="29">
                        <c:v>0.14910871860310126</c:v>
                      </c:pt>
                      <c:pt idx="30">
                        <c:v>0.151447810274769</c:v>
                      </c:pt>
                      <c:pt idx="31">
                        <c:v>0.15571483797612523</c:v>
                      </c:pt>
                      <c:pt idx="32">
                        <c:v>0.16123667345888851</c:v>
                      </c:pt>
                      <c:pt idx="33">
                        <c:v>0.16755224815456726</c:v>
                      </c:pt>
                      <c:pt idx="34">
                        <c:v>0.17451999134492099</c:v>
                      </c:pt>
                      <c:pt idx="35">
                        <c:v>0.18235293808174724</c:v>
                      </c:pt>
                      <c:pt idx="36">
                        <c:v>0.19034561817094275</c:v>
                      </c:pt>
                      <c:pt idx="37">
                        <c:v>0.19859863580335951</c:v>
                      </c:pt>
                      <c:pt idx="38">
                        <c:v>0.20723543868023775</c:v>
                      </c:pt>
                      <c:pt idx="39">
                        <c:v>0.21693825800819999</c:v>
                      </c:pt>
                      <c:pt idx="40">
                        <c:v>0.22715117040124277</c:v>
                      </c:pt>
                      <c:pt idx="41">
                        <c:v>0.23731942440602474</c:v>
                      </c:pt>
                      <c:pt idx="42">
                        <c:v>0.24786952754256675</c:v>
                      </c:pt>
                      <c:pt idx="43">
                        <c:v>0.25856959695040649</c:v>
                      </c:pt>
                      <c:pt idx="44">
                        <c:v>0.26960616675768673</c:v>
                      </c:pt>
                      <c:pt idx="45">
                        <c:v>0.28112579102481527</c:v>
                      </c:pt>
                      <c:pt idx="46">
                        <c:v>0.29286162492908624</c:v>
                      </c:pt>
                      <c:pt idx="47">
                        <c:v>0.304175587258041</c:v>
                      </c:pt>
                      <c:pt idx="48">
                        <c:v>0.31572382629739049</c:v>
                      </c:pt>
                      <c:pt idx="49">
                        <c:v>0.32759079999141449</c:v>
                      </c:pt>
                      <c:pt idx="50">
                        <c:v>0.33941967444293175</c:v>
                      </c:pt>
                      <c:pt idx="51">
                        <c:v>0.35080674617402174</c:v>
                      </c:pt>
                      <c:pt idx="52">
                        <c:v>0.36165298004262603</c:v>
                      </c:pt>
                      <c:pt idx="53">
                        <c:v>0.37256984588057929</c:v>
                      </c:pt>
                      <c:pt idx="54">
                        <c:v>0.38389141413501982</c:v>
                      </c:pt>
                      <c:pt idx="55">
                        <c:v>0.39488281582226925</c:v>
                      </c:pt>
                      <c:pt idx="56">
                        <c:v>0.40563605675165854</c:v>
                      </c:pt>
                      <c:pt idx="57">
                        <c:v>0.4158382031326785</c:v>
                      </c:pt>
                      <c:pt idx="58">
                        <c:v>0.42599102930368127</c:v>
                      </c:pt>
                      <c:pt idx="59">
                        <c:v>0.43551976606647902</c:v>
                      </c:pt>
                      <c:pt idx="60">
                        <c:v>0.44515906926498677</c:v>
                      </c:pt>
                      <c:pt idx="61">
                        <c:v>0.45410318816502376</c:v>
                      </c:pt>
                      <c:pt idx="62">
                        <c:v>0.46340159511595275</c:v>
                      </c:pt>
                      <c:pt idx="63">
                        <c:v>0.47198382666883648</c:v>
                      </c:pt>
                      <c:pt idx="64">
                        <c:v>0.48054268002182926</c:v>
                      </c:pt>
                      <c:pt idx="65">
                        <c:v>0.48909256353529496</c:v>
                      </c:pt>
                      <c:pt idx="66">
                        <c:v>0.49696465404974843</c:v>
                      </c:pt>
                      <c:pt idx="67">
                        <c:v>0.50471297148284922</c:v>
                      </c:pt>
                      <c:pt idx="68">
                        <c:v>0.51224123302042124</c:v>
                      </c:pt>
                      <c:pt idx="69">
                        <c:v>0.51838783791046494</c:v>
                      </c:pt>
                      <c:pt idx="70">
                        <c:v>0.52458422311860908</c:v>
                      </c:pt>
                      <c:pt idx="71">
                        <c:v>0.52980469567877553</c:v>
                      </c:pt>
                      <c:pt idx="72">
                        <c:v>0.5342178161867932</c:v>
                      </c:pt>
                      <c:pt idx="73">
                        <c:v>0.53843063008014824</c:v>
                      </c:pt>
                      <c:pt idx="74">
                        <c:v>0.54188269592378624</c:v>
                      </c:pt>
                      <c:pt idx="75">
                        <c:v>0.54430857809612321</c:v>
                      </c:pt>
                      <c:pt idx="76">
                        <c:v>0.54660467463045892</c:v>
                      </c:pt>
                      <c:pt idx="77">
                        <c:v>0.54772786088109748</c:v>
                      </c:pt>
                      <c:pt idx="78">
                        <c:v>0.54778659300850197</c:v>
                      </c:pt>
                      <c:pt idx="79">
                        <c:v>0.54790955568291366</c:v>
                      </c:pt>
                      <c:pt idx="80">
                        <c:v>0.54769705457977647</c:v>
                      </c:pt>
                      <c:pt idx="81">
                        <c:v>0.54678326608180805</c:v>
                      </c:pt>
                      <c:pt idx="82">
                        <c:v>0.54486391450010396</c:v>
                      </c:pt>
                      <c:pt idx="83">
                        <c:v>0.54179100168638028</c:v>
                      </c:pt>
                      <c:pt idx="84">
                        <c:v>0.538156296045738</c:v>
                      </c:pt>
                      <c:pt idx="85">
                        <c:v>0.53378275913089124</c:v>
                      </c:pt>
                      <c:pt idx="86">
                        <c:v>0.52803819844195199</c:v>
                      </c:pt>
                      <c:pt idx="87">
                        <c:v>0.52160183397757343</c:v>
                      </c:pt>
                      <c:pt idx="88">
                        <c:v>0.51420034315967322</c:v>
                      </c:pt>
                      <c:pt idx="89">
                        <c:v>0.50574485198759622</c:v>
                      </c:pt>
                      <c:pt idx="90">
                        <c:v>0.49736622353322751</c:v>
                      </c:pt>
                      <c:pt idx="91">
                        <c:v>0.48781604568542247</c:v>
                      </c:pt>
                      <c:pt idx="92">
                        <c:v>0.47801209661224203</c:v>
                      </c:pt>
                      <c:pt idx="93">
                        <c:v>0.46734726869548276</c:v>
                      </c:pt>
                      <c:pt idx="94">
                        <c:v>0.45629325615772198</c:v>
                      </c:pt>
                      <c:pt idx="95">
                        <c:v>0.44467626940835775</c:v>
                      </c:pt>
                      <c:pt idx="96">
                        <c:v>0.43266482378096771</c:v>
                      </c:pt>
                      <c:pt idx="97">
                        <c:v>0.42031572230688224</c:v>
                      </c:pt>
                      <c:pt idx="98">
                        <c:v>0.40759939460824951</c:v>
                      </c:pt>
                      <c:pt idx="99">
                        <c:v>0.39789489870343275</c:v>
                      </c:pt>
                      <c:pt idx="100">
                        <c:v>0.39230900215426878</c:v>
                      </c:pt>
                      <c:pt idx="101">
                        <c:v>0.38153803590994206</c:v>
                      </c:pt>
                      <c:pt idx="102">
                        <c:v>0.36865189937635651</c:v>
                      </c:pt>
                      <c:pt idx="103">
                        <c:v>0.35344543873100848</c:v>
                      </c:pt>
                      <c:pt idx="104">
                        <c:v>0.33835841210508227</c:v>
                      </c:pt>
                      <c:pt idx="105">
                        <c:v>0.32311978210385628</c:v>
                      </c:pt>
                      <c:pt idx="106">
                        <c:v>0.30745958006959051</c:v>
                      </c:pt>
                      <c:pt idx="107">
                        <c:v>0.29241935692002075</c:v>
                      </c:pt>
                      <c:pt idx="108">
                        <c:v>0.27658589499597974</c:v>
                      </c:pt>
                      <c:pt idx="109">
                        <c:v>0.26138184589986679</c:v>
                      </c:pt>
                      <c:pt idx="110">
                        <c:v>0.24736786761004501</c:v>
                      </c:pt>
                      <c:pt idx="111">
                        <c:v>0.23372281294492875</c:v>
                      </c:pt>
                      <c:pt idx="112">
                        <c:v>0.22002443950517098</c:v>
                      </c:pt>
                      <c:pt idx="113">
                        <c:v>0.20713201179885077</c:v>
                      </c:pt>
                      <c:pt idx="114">
                        <c:v>0.19377830832159673</c:v>
                      </c:pt>
                      <c:pt idx="115">
                        <c:v>0.18098499940653676</c:v>
                      </c:pt>
                      <c:pt idx="116">
                        <c:v>0.16891131421804051</c:v>
                      </c:pt>
                      <c:pt idx="117">
                        <c:v>0.15696190816335376</c:v>
                      </c:pt>
                      <c:pt idx="118">
                        <c:v>0.14617334127432224</c:v>
                      </c:pt>
                      <c:pt idx="119">
                        <c:v>0.13584515081956575</c:v>
                      </c:pt>
                      <c:pt idx="120">
                        <c:v>0.12503994032483173</c:v>
                      </c:pt>
                      <c:pt idx="121">
                        <c:v>0.11499261832443075</c:v>
                      </c:pt>
                      <c:pt idx="122">
                        <c:v>0.10524000125689575</c:v>
                      </c:pt>
                      <c:pt idx="123">
                        <c:v>9.6846225646262996E-2</c:v>
                      </c:pt>
                      <c:pt idx="124">
                        <c:v>8.9523414878196012E-2</c:v>
                      </c:pt>
                      <c:pt idx="125">
                        <c:v>8.278475051283149E-2</c:v>
                      </c:pt>
                      <c:pt idx="126">
                        <c:v>7.7273184746633999E-2</c:v>
                      </c:pt>
                      <c:pt idx="127">
                        <c:v>7.2607405360778476E-2</c:v>
                      </c:pt>
                      <c:pt idx="128">
                        <c:v>6.8938200903809782E-2</c:v>
                      </c:pt>
                      <c:pt idx="129">
                        <c:v>6.6615585466440447E-2</c:v>
                      </c:pt>
                      <c:pt idx="130">
                        <c:v>6.4164937773744379E-2</c:v>
                      </c:pt>
                      <c:pt idx="131">
                        <c:v>6.15633144562725E-2</c:v>
                      </c:pt>
                      <c:pt idx="132">
                        <c:v>5.9741163601542448E-2</c:v>
                      </c:pt>
                      <c:pt idx="133">
                        <c:v>5.8609837499069548E-2</c:v>
                      </c:pt>
                      <c:pt idx="134">
                        <c:v>5.6766482656725972E-2</c:v>
                      </c:pt>
                      <c:pt idx="135">
                        <c:v>5.6169800780984019E-2</c:v>
                      </c:pt>
                      <c:pt idx="136">
                        <c:v>5.5982334195349051E-2</c:v>
                      </c:pt>
                      <c:pt idx="137">
                        <c:v>5.5451524608990527E-2</c:v>
                      </c:pt>
                      <c:pt idx="138">
                        <c:v>5.5093474580364371E-2</c:v>
                      </c:pt>
                      <c:pt idx="139">
                        <c:v>5.5160545344737626E-2</c:v>
                      </c:pt>
                      <c:pt idx="140">
                        <c:v>5.5332736107391728E-2</c:v>
                      </c:pt>
                      <c:pt idx="141">
                        <c:v>5.5286385506359642E-2</c:v>
                      </c:pt>
                      <c:pt idx="142">
                        <c:v>5.5260741050999401E-2</c:v>
                      </c:pt>
                      <c:pt idx="143">
                        <c:v>5.5609334181763496E-2</c:v>
                      </c:pt>
                      <c:pt idx="144">
                        <c:v>5.5546968259890306E-2</c:v>
                      </c:pt>
                      <c:pt idx="145">
                        <c:v>5.5203572004926107E-2</c:v>
                      </c:pt>
                      <c:pt idx="146">
                        <c:v>5.516218069569262E-2</c:v>
                      </c:pt>
                      <c:pt idx="147">
                        <c:v>5.4742675627268408E-2</c:v>
                      </c:pt>
                      <c:pt idx="148">
                        <c:v>5.4871116594138222E-2</c:v>
                      </c:pt>
                      <c:pt idx="149">
                        <c:v>5.4877262812852795E-2</c:v>
                      </c:pt>
                      <c:pt idx="150">
                        <c:v>5.4976262878964621E-2</c:v>
                      </c:pt>
                      <c:pt idx="151">
                        <c:v>5.5188455313140997E-2</c:v>
                      </c:pt>
                      <c:pt idx="152">
                        <c:v>5.4975528223305897E-2</c:v>
                      </c:pt>
                      <c:pt idx="153">
                        <c:v>5.4404436631975576E-2</c:v>
                      </c:pt>
                      <c:pt idx="154">
                        <c:v>5.4122417525591326E-2</c:v>
                      </c:pt>
                      <c:pt idx="155">
                        <c:v>5.36312391565089E-2</c:v>
                      </c:pt>
                      <c:pt idx="156">
                        <c:v>5.3068457966110275E-2</c:v>
                      </c:pt>
                      <c:pt idx="157">
                        <c:v>5.2911008410053598E-2</c:v>
                      </c:pt>
                      <c:pt idx="158">
                        <c:v>5.2963557956912696E-2</c:v>
                      </c:pt>
                      <c:pt idx="159">
                        <c:v>5.2801007802224853E-2</c:v>
                      </c:pt>
                      <c:pt idx="160">
                        <c:v>5.2492493796742278E-2</c:v>
                      </c:pt>
                      <c:pt idx="161">
                        <c:v>5.2646468066613002E-2</c:v>
                      </c:pt>
                      <c:pt idx="162">
                        <c:v>5.2650819245766742E-2</c:v>
                      </c:pt>
                      <c:pt idx="163">
                        <c:v>5.2478691631785521E-2</c:v>
                      </c:pt>
                      <c:pt idx="164">
                        <c:v>5.2118027742021747E-2</c:v>
                      </c:pt>
                      <c:pt idx="165">
                        <c:v>5.1882811748688674E-2</c:v>
                      </c:pt>
                      <c:pt idx="166">
                        <c:v>5.1382883573865223E-2</c:v>
                      </c:pt>
                      <c:pt idx="167">
                        <c:v>5.1184537661666245E-2</c:v>
                      </c:pt>
                      <c:pt idx="168">
                        <c:v>5.1158352158401046E-2</c:v>
                      </c:pt>
                      <c:pt idx="169">
                        <c:v>5.0857629584619896E-2</c:v>
                      </c:pt>
                      <c:pt idx="170">
                        <c:v>5.0549305178587717E-2</c:v>
                      </c:pt>
                      <c:pt idx="171">
                        <c:v>5.0748538438113153E-2</c:v>
                      </c:pt>
                      <c:pt idx="172">
                        <c:v>5.0794990308899779E-2</c:v>
                      </c:pt>
                      <c:pt idx="173">
                        <c:v>5.0430768373791832E-2</c:v>
                      </c:pt>
                      <c:pt idx="174">
                        <c:v>5.0342398866104032E-2</c:v>
                      </c:pt>
                      <c:pt idx="175">
                        <c:v>4.9978863287306108E-2</c:v>
                      </c:pt>
                      <c:pt idx="176">
                        <c:v>4.9780738341574732E-2</c:v>
                      </c:pt>
                      <c:pt idx="177">
                        <c:v>4.9804396833953102E-2</c:v>
                      </c:pt>
                      <c:pt idx="178">
                        <c:v>4.9862332520059727E-2</c:v>
                      </c:pt>
                      <c:pt idx="179">
                        <c:v>4.962191774644395E-2</c:v>
                      </c:pt>
                      <c:pt idx="180">
                        <c:v>4.943206255977585E-2</c:v>
                      </c:pt>
                      <c:pt idx="181">
                        <c:v>4.9557777807141448E-2</c:v>
                      </c:pt>
                      <c:pt idx="182">
                        <c:v>4.9458738976038676E-2</c:v>
                      </c:pt>
                      <c:pt idx="183">
                        <c:v>4.9281392550359397E-2</c:v>
                      </c:pt>
                      <c:pt idx="184">
                        <c:v>4.9183663219272145E-2</c:v>
                      </c:pt>
                      <c:pt idx="185">
                        <c:v>4.9044671431206222E-2</c:v>
                      </c:pt>
                      <c:pt idx="186">
                        <c:v>4.8831804673013249E-2</c:v>
                      </c:pt>
                      <c:pt idx="187">
                        <c:v>4.923765562076212E-2</c:v>
                      </c:pt>
                      <c:pt idx="188">
                        <c:v>4.9109134517878655E-2</c:v>
                      </c:pt>
                      <c:pt idx="189">
                        <c:v>4.8929484001605447E-2</c:v>
                      </c:pt>
                      <c:pt idx="190">
                        <c:v>4.8464972784519375E-2</c:v>
                      </c:pt>
                      <c:pt idx="191">
                        <c:v>4.80868402356351E-2</c:v>
                      </c:pt>
                      <c:pt idx="192">
                        <c:v>4.806455826944752E-2</c:v>
                      </c:pt>
                      <c:pt idx="193">
                        <c:v>4.7834806566456903E-2</c:v>
                      </c:pt>
                      <c:pt idx="194">
                        <c:v>4.8089461037768177E-2</c:v>
                      </c:pt>
                      <c:pt idx="195">
                        <c:v>4.839634105790408E-2</c:v>
                      </c:pt>
                      <c:pt idx="196">
                        <c:v>4.8595227461657099E-2</c:v>
                      </c:pt>
                      <c:pt idx="197">
                        <c:v>4.8255006854775975E-2</c:v>
                      </c:pt>
                      <c:pt idx="198">
                        <c:v>4.7668490310380479E-2</c:v>
                      </c:pt>
                      <c:pt idx="199">
                        <c:v>4.7658499784305045E-2</c:v>
                      </c:pt>
                      <c:pt idx="200">
                        <c:v>4.7551631485908151E-2</c:v>
                      </c:pt>
                      <c:pt idx="201">
                        <c:v>4.7390404287439875E-2</c:v>
                      </c:pt>
                      <c:pt idx="202">
                        <c:v>4.7382516971901753E-2</c:v>
                      </c:pt>
                      <c:pt idx="203">
                        <c:v>4.7339836616866277E-2</c:v>
                      </c:pt>
                      <c:pt idx="204">
                        <c:v>4.7349032670140026E-2</c:v>
                      </c:pt>
                      <c:pt idx="205">
                        <c:v>4.7288044288956152E-2</c:v>
                      </c:pt>
                      <c:pt idx="206">
                        <c:v>4.7173765560933605E-2</c:v>
                      </c:pt>
                      <c:pt idx="207">
                        <c:v>4.6966315000014525E-2</c:v>
                      </c:pt>
                      <c:pt idx="208">
                        <c:v>4.6904642311675501E-2</c:v>
                      </c:pt>
                      <c:pt idx="209">
                        <c:v>4.7077561358841599E-2</c:v>
                      </c:pt>
                      <c:pt idx="210">
                        <c:v>4.7231025711403501E-2</c:v>
                      </c:pt>
                      <c:pt idx="211">
                        <c:v>4.6986351451843877E-2</c:v>
                      </c:pt>
                      <c:pt idx="212">
                        <c:v>4.6733868139886101E-2</c:v>
                      </c:pt>
                      <c:pt idx="213">
                        <c:v>4.6773447877714203E-2</c:v>
                      </c:pt>
                      <c:pt idx="214">
                        <c:v>4.6899832915937328E-2</c:v>
                      </c:pt>
                      <c:pt idx="215">
                        <c:v>4.6967958048583197E-2</c:v>
                      </c:pt>
                      <c:pt idx="216">
                        <c:v>4.67370103212972E-2</c:v>
                      </c:pt>
                      <c:pt idx="217">
                        <c:v>4.6632888902247455E-2</c:v>
                      </c:pt>
                      <c:pt idx="218">
                        <c:v>4.6528257044241156E-2</c:v>
                      </c:pt>
                      <c:pt idx="219">
                        <c:v>4.6584846924608701E-2</c:v>
                      </c:pt>
                      <c:pt idx="220">
                        <c:v>4.6851578206513422E-2</c:v>
                      </c:pt>
                      <c:pt idx="221">
                        <c:v>4.6802414965517701E-2</c:v>
                      </c:pt>
                      <c:pt idx="222">
                        <c:v>4.6664482798507573E-2</c:v>
                      </c:pt>
                      <c:pt idx="223">
                        <c:v>4.6586075539507422E-2</c:v>
                      </c:pt>
                      <c:pt idx="224">
                        <c:v>4.6634557274511899E-2</c:v>
                      </c:pt>
                      <c:pt idx="225">
                        <c:v>4.6556458949612252E-2</c:v>
                      </c:pt>
                      <c:pt idx="226">
                        <c:v>4.6714735683792454E-2</c:v>
                      </c:pt>
                      <c:pt idx="227">
                        <c:v>4.6606027167011697E-2</c:v>
                      </c:pt>
                      <c:pt idx="228">
                        <c:v>4.6552304567855023E-2</c:v>
                      </c:pt>
                      <c:pt idx="229">
                        <c:v>4.6752373872254921E-2</c:v>
                      </c:pt>
                      <c:pt idx="230">
                        <c:v>4.6701125661117525E-2</c:v>
                      </c:pt>
                      <c:pt idx="231">
                        <c:v>4.6599574699376776E-2</c:v>
                      </c:pt>
                      <c:pt idx="232">
                        <c:v>4.6499735996057848E-2</c:v>
                      </c:pt>
                      <c:pt idx="233">
                        <c:v>4.6501454197351723E-2</c:v>
                      </c:pt>
                      <c:pt idx="234">
                        <c:v>4.6649540993171174E-2</c:v>
                      </c:pt>
                      <c:pt idx="235">
                        <c:v>4.6565829355733626E-2</c:v>
                      </c:pt>
                      <c:pt idx="236">
                        <c:v>4.6293179338455524E-2</c:v>
                      </c:pt>
                      <c:pt idx="237">
                        <c:v>4.6260585861540221E-2</c:v>
                      </c:pt>
                      <c:pt idx="238">
                        <c:v>4.6193889127739772E-2</c:v>
                      </c:pt>
                      <c:pt idx="239">
                        <c:v>4.6291274971520399E-2</c:v>
                      </c:pt>
                      <c:pt idx="240">
                        <c:v>4.6225370095582051E-2</c:v>
                      </c:pt>
                      <c:pt idx="241">
                        <c:v>4.6301077377407102E-2</c:v>
                      </c:pt>
                      <c:pt idx="242">
                        <c:v>4.6416114191381405E-2</c:v>
                      </c:pt>
                      <c:pt idx="243">
                        <c:v>4.6456649898888452E-2</c:v>
                      </c:pt>
                      <c:pt idx="244">
                        <c:v>4.6226448502301773E-2</c:v>
                      </c:pt>
                      <c:pt idx="245">
                        <c:v>4.5987378692290949E-2</c:v>
                      </c:pt>
                      <c:pt idx="246">
                        <c:v>4.5960620259401924E-2</c:v>
                      </c:pt>
                      <c:pt idx="247">
                        <c:v>4.6108185844391178E-2</c:v>
                      </c:pt>
                      <c:pt idx="248">
                        <c:v>4.6245839388467998E-2</c:v>
                      </c:pt>
                      <c:pt idx="249">
                        <c:v>4.6070635838713271E-2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0.94611935954346904</c:v>
                      </c:pt>
                      <c:pt idx="1">
                        <c:v>0.95742849833083854</c:v>
                      </c:pt>
                      <c:pt idx="2">
                        <c:v>0.96695648065204431</c:v>
                      </c:pt>
                      <c:pt idx="3">
                        <c:v>0.97501094961000434</c:v>
                      </c:pt>
                      <c:pt idx="4">
                        <c:v>0.98269983521103055</c:v>
                      </c:pt>
                      <c:pt idx="5">
                        <c:v>0.98900026528718676</c:v>
                      </c:pt>
                      <c:pt idx="6">
                        <c:v>0.99342778831024003</c:v>
                      </c:pt>
                      <c:pt idx="7">
                        <c:v>0.99761843713269738</c:v>
                      </c:pt>
                      <c:pt idx="8">
                        <c:v>0.9996683854115489</c:v>
                      </c:pt>
                      <c:pt idx="9">
                        <c:v>0.99977557851813981</c:v>
                      </c:pt>
                      <c:pt idx="10">
                        <c:v>1</c:v>
                      </c:pt>
                      <c:pt idx="11">
                        <c:v>0.99961216025357991</c:v>
                      </c:pt>
                      <c:pt idx="12">
                        <c:v>0.99794438773804217</c:v>
                      </c:pt>
                      <c:pt idx="13">
                        <c:v>0.99444134319027599</c:v>
                      </c:pt>
                      <c:pt idx="14">
                        <c:v>0.98883291241579585</c:v>
                      </c:pt>
                      <c:pt idx="15">
                        <c:v>0.98219914302275824</c:v>
                      </c:pt>
                      <c:pt idx="16">
                        <c:v>0.97421691882264239</c:v>
                      </c:pt>
                      <c:pt idx="17">
                        <c:v>0.96373241343419525</c:v>
                      </c:pt>
                      <c:pt idx="18">
                        <c:v>0.95198528400814197</c:v>
                      </c:pt>
                      <c:pt idx="19">
                        <c:v>0.9384766843841128</c:v>
                      </c:pt>
                      <c:pt idx="20">
                        <c:v>0.92304440895767292</c:v>
                      </c:pt>
                      <c:pt idx="21">
                        <c:v>0.90775241711802412</c:v>
                      </c:pt>
                      <c:pt idx="22">
                        <c:v>0.89032220852109301</c:v>
                      </c:pt>
                      <c:pt idx="23">
                        <c:v>0.87242883730408471</c:v>
                      </c:pt>
                      <c:pt idx="24">
                        <c:v>0.85296425997349468</c:v>
                      </c:pt>
                      <c:pt idx="25">
                        <c:v>0.83278937449630486</c:v>
                      </c:pt>
                      <c:pt idx="26">
                        <c:v>0.811586994233225</c:v>
                      </c:pt>
                      <c:pt idx="27">
                        <c:v>0.78966467967819054</c:v>
                      </c:pt>
                      <c:pt idx="28">
                        <c:v>0.76712610310838858</c:v>
                      </c:pt>
                      <c:pt idx="29">
                        <c:v>0.74391729507293991</c:v>
                      </c:pt>
                      <c:pt idx="30">
                        <c:v>0.72620543769764534</c:v>
                      </c:pt>
                      <c:pt idx="31">
                        <c:v>0.71601051320467557</c:v>
                      </c:pt>
                      <c:pt idx="32">
                        <c:v>0.69635222082300352</c:v>
                      </c:pt>
                      <c:pt idx="33">
                        <c:v>0.6728334915000147</c:v>
                      </c:pt>
                      <c:pt idx="34">
                        <c:v>0.6450798951488893</c:v>
                      </c:pt>
                      <c:pt idx="35">
                        <c:v>0.61754428006526152</c:v>
                      </c:pt>
                      <c:pt idx="36">
                        <c:v>0.58973197081974638</c:v>
                      </c:pt>
                      <c:pt idx="37">
                        <c:v>0.56115024255485613</c:v>
                      </c:pt>
                      <c:pt idx="38">
                        <c:v>0.53370004937320303</c:v>
                      </c:pt>
                      <c:pt idx="39">
                        <c:v>0.50480210123593017</c:v>
                      </c:pt>
                      <c:pt idx="40">
                        <c:v>0.47705290624851543</c:v>
                      </c:pt>
                      <c:pt idx="41">
                        <c:v>0.45147573179614664</c:v>
                      </c:pt>
                      <c:pt idx="42">
                        <c:v>0.42657188676626923</c:v>
                      </c:pt>
                      <c:pt idx="43">
                        <c:v>0.40157072864139565</c:v>
                      </c:pt>
                      <c:pt idx="44">
                        <c:v>0.37804051718112802</c:v>
                      </c:pt>
                      <c:pt idx="45">
                        <c:v>0.35366842266525489</c:v>
                      </c:pt>
                      <c:pt idx="46">
                        <c:v>0.33031911476878206</c:v>
                      </c:pt>
                      <c:pt idx="47">
                        <c:v>0.30828320562416489</c:v>
                      </c:pt>
                      <c:pt idx="48">
                        <c:v>0.28647412065613032</c:v>
                      </c:pt>
                      <c:pt idx="49">
                        <c:v>0.2667837050079041</c:v>
                      </c:pt>
                      <c:pt idx="50">
                        <c:v>0.24793353101909044</c:v>
                      </c:pt>
                      <c:pt idx="51">
                        <c:v>0.2282127388141317</c:v>
                      </c:pt>
                      <c:pt idx="52">
                        <c:v>0.20987518310591266</c:v>
                      </c:pt>
                      <c:pt idx="53">
                        <c:v>0.19207549889456621</c:v>
                      </c:pt>
                      <c:pt idx="54">
                        <c:v>0.17675586169610422</c:v>
                      </c:pt>
                      <c:pt idx="55">
                        <c:v>0.16339086250579102</c:v>
                      </c:pt>
                      <c:pt idx="56">
                        <c:v>0.15109199986419056</c:v>
                      </c:pt>
                      <c:pt idx="57">
                        <c:v>0.14103273787645629</c:v>
                      </c:pt>
                      <c:pt idx="58">
                        <c:v>0.1325171364647596</c:v>
                      </c:pt>
                      <c:pt idx="59">
                        <c:v>0.1258204026354045</c:v>
                      </c:pt>
                      <c:pt idx="60">
                        <c:v>0.12158135366595474</c:v>
                      </c:pt>
                      <c:pt idx="61">
                        <c:v>0.11710863062749342</c:v>
                      </c:pt>
                      <c:pt idx="62">
                        <c:v>0.11236035914639246</c:v>
                      </c:pt>
                      <c:pt idx="63">
                        <c:v>0.10903471746734029</c:v>
                      </c:pt>
                      <c:pt idx="64">
                        <c:v>0.1069699129923338</c:v>
                      </c:pt>
                      <c:pt idx="65">
                        <c:v>0.10360557151804427</c:v>
                      </c:pt>
                      <c:pt idx="66">
                        <c:v>0.10251655624252448</c:v>
                      </c:pt>
                      <c:pt idx="67">
                        <c:v>0.10217440746324044</c:v>
                      </c:pt>
                      <c:pt idx="68">
                        <c:v>0.10120561693777329</c:v>
                      </c:pt>
                      <c:pt idx="69">
                        <c:v>0.10055213311929911</c:v>
                      </c:pt>
                      <c:pt idx="70">
                        <c:v>0.10067454522851969</c:v>
                      </c:pt>
                      <c:pt idx="71">
                        <c:v>0.10098881381695393</c:v>
                      </c:pt>
                      <c:pt idx="72">
                        <c:v>0.10090421846622254</c:v>
                      </c:pt>
                      <c:pt idx="73">
                        <c:v>0.10085741429006927</c:v>
                      </c:pt>
                      <c:pt idx="74">
                        <c:v>0.10149363814699691</c:v>
                      </c:pt>
                      <c:pt idx="75">
                        <c:v>0.10137981293400995</c:v>
                      </c:pt>
                      <c:pt idx="76">
                        <c:v>0.10075307399251406</c:v>
                      </c:pt>
                      <c:pt idx="77">
                        <c:v>0.10067752993820041</c:v>
                      </c:pt>
                      <c:pt idx="78">
                        <c:v>9.9911883374688024E-2</c:v>
                      </c:pt>
                      <c:pt idx="79">
                        <c:v>0.10014630339079768</c:v>
                      </c:pt>
                      <c:pt idx="80">
                        <c:v>0.10015752096977731</c:v>
                      </c:pt>
                      <c:pt idx="81">
                        <c:v>0.10033820784607833</c:v>
                      </c:pt>
                      <c:pt idx="82">
                        <c:v>0.10072548423499238</c:v>
                      </c:pt>
                      <c:pt idx="83">
                        <c:v>0.10033686701226534</c:v>
                      </c:pt>
                      <c:pt idx="84">
                        <c:v>9.9294557044485129E-2</c:v>
                      </c:pt>
                      <c:pt idx="85">
                        <c:v>9.8779838687305291E-2</c:v>
                      </c:pt>
                      <c:pt idx="86">
                        <c:v>9.7883379839329501E-2</c:v>
                      </c:pt>
                      <c:pt idx="87">
                        <c:v>9.6856237340058479E-2</c:v>
                      </c:pt>
                      <c:pt idx="88">
                        <c:v>9.6568873204091854E-2</c:v>
                      </c:pt>
                      <c:pt idx="89">
                        <c:v>9.6664782367044122E-2</c:v>
                      </c:pt>
                      <c:pt idx="90">
                        <c:v>9.6368109032911015E-2</c:v>
                      </c:pt>
                      <c:pt idx="91">
                        <c:v>9.5805034338770939E-2</c:v>
                      </c:pt>
                      <c:pt idx="92">
                        <c:v>9.6086055664779416E-2</c:v>
                      </c:pt>
                      <c:pt idx="93">
                        <c:v>9.6093997083410668E-2</c:v>
                      </c:pt>
                      <c:pt idx="94">
                        <c:v>9.577984374880294E-2</c:v>
                      </c:pt>
                      <c:pt idx="95">
                        <c:v>9.5121589323372738E-2</c:v>
                      </c:pt>
                      <c:pt idx="96">
                        <c:v>9.4692292205092149E-2</c:v>
                      </c:pt>
                      <c:pt idx="97">
                        <c:v>9.377986392265357E-2</c:v>
                      </c:pt>
                      <c:pt idx="98">
                        <c:v>9.3417859080537319E-2</c:v>
                      </c:pt>
                      <c:pt idx="99">
                        <c:v>9.3370067427711409E-2</c:v>
                      </c:pt>
                      <c:pt idx="100">
                        <c:v>9.2821213021610879E-2</c:v>
                      </c:pt>
                      <c:pt idx="101">
                        <c:v>9.2258484368981555E-2</c:v>
                      </c:pt>
                      <c:pt idx="102">
                        <c:v>9.2622108725335592E-2</c:v>
                      </c:pt>
                      <c:pt idx="103">
                        <c:v>9.2706888905394205E-2</c:v>
                      </c:pt>
                      <c:pt idx="104">
                        <c:v>9.2042140624714955E-2</c:v>
                      </c:pt>
                      <c:pt idx="105">
                        <c:v>9.1880855779850987E-2</c:v>
                      </c:pt>
                      <c:pt idx="106">
                        <c:v>9.1217360180938109E-2</c:v>
                      </c:pt>
                      <c:pt idx="107">
                        <c:v>9.0855758628863637E-2</c:v>
                      </c:pt>
                      <c:pt idx="108">
                        <c:v>9.0898938186754152E-2</c:v>
                      </c:pt>
                      <c:pt idx="109">
                        <c:v>9.1004677693403951E-2</c:v>
                      </c:pt>
                      <c:pt idx="110">
                        <c:v>9.0565892183784344E-2</c:v>
                      </c:pt>
                      <c:pt idx="111">
                        <c:v>9.021938392398321E-2</c:v>
                      </c:pt>
                      <c:pt idx="112">
                        <c:v>9.0448829178335299E-2</c:v>
                      </c:pt>
                      <c:pt idx="113">
                        <c:v>9.0268071551322687E-2</c:v>
                      </c:pt>
                      <c:pt idx="114">
                        <c:v>8.9944393265664335E-2</c:v>
                      </c:pt>
                      <c:pt idx="115">
                        <c:v>8.97660256316751E-2</c:v>
                      </c:pt>
                      <c:pt idx="116">
                        <c:v>8.9512349114037645E-2</c:v>
                      </c:pt>
                      <c:pt idx="117">
                        <c:v>8.9123842003721504E-2</c:v>
                      </c:pt>
                      <c:pt idx="118">
                        <c:v>8.9864568175658799E-2</c:v>
                      </c:pt>
                      <c:pt idx="119">
                        <c:v>8.9630001901808587E-2</c:v>
                      </c:pt>
                      <c:pt idx="120">
                        <c:v>8.9302118377219783E-2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1.15863710269471</c:v>
                </c:pt>
                <c:pt idx="1">
                  <c:v>1.1881376668084624</c:v>
                </c:pt>
                <c:pt idx="2">
                  <c:v>1.2122621070369124</c:v>
                </c:pt>
                <c:pt idx="3">
                  <c:v>1.2306181265120861</c:v>
                </c:pt>
                <c:pt idx="4">
                  <c:v>1.2434937511107211</c:v>
                </c:pt>
                <c:pt idx="5">
                  <c:v>1.25</c:v>
                </c:pt>
                <c:pt idx="6">
                  <c:v>1.2490862687739099</c:v>
                </c:pt>
                <c:pt idx="7">
                  <c:v>1.2405936709611827</c:v>
                </c:pt>
                <c:pt idx="8">
                  <c:v>1.2237778835135851</c:v>
                </c:pt>
                <c:pt idx="9">
                  <c:v>1.1988064547636488</c:v>
                </c:pt>
                <c:pt idx="10">
                  <c:v>1.1645974742724901</c:v>
                </c:pt>
                <c:pt idx="11">
                  <c:v>1.1216287598318089</c:v>
                </c:pt>
                <c:pt idx="12">
                  <c:v>1.0680452519076487</c:v>
                </c:pt>
                <c:pt idx="13">
                  <c:v>1.0044470671599912</c:v>
                </c:pt>
                <c:pt idx="14">
                  <c:v>0.93392848568535247</c:v>
                </c:pt>
                <c:pt idx="15">
                  <c:v>0.85972155021661623</c:v>
                </c:pt>
                <c:pt idx="16">
                  <c:v>0.78174315421564256</c:v>
                </c:pt>
                <c:pt idx="17">
                  <c:v>0.70152208399154492</c:v>
                </c:pt>
                <c:pt idx="18">
                  <c:v>0.6230911647646088</c:v>
                </c:pt>
                <c:pt idx="19">
                  <c:v>0.54979408456247003</c:v>
                </c:pt>
                <c:pt idx="20">
                  <c:v>0.48254550982056621</c:v>
                </c:pt>
                <c:pt idx="21">
                  <c:v>0.42320540471805124</c:v>
                </c:pt>
                <c:pt idx="22">
                  <c:v>0.3730856863855162</c:v>
                </c:pt>
                <c:pt idx="23">
                  <c:v>0.33214995245353623</c:v>
                </c:pt>
                <c:pt idx="24">
                  <c:v>0.30010863613589378</c:v>
                </c:pt>
                <c:pt idx="25">
                  <c:v>0.27685713173486626</c:v>
                </c:pt>
                <c:pt idx="26">
                  <c:v>0.260198263777005</c:v>
                </c:pt>
                <c:pt idx="27">
                  <c:v>0.25041742411414497</c:v>
                </c:pt>
                <c:pt idx="28">
                  <c:v>0.24739866524075252</c:v>
                </c:pt>
                <c:pt idx="29">
                  <c:v>0.24851453100516874</c:v>
                </c:pt>
                <c:pt idx="30">
                  <c:v>0.252413017124615</c:v>
                </c:pt>
                <c:pt idx="31">
                  <c:v>0.25952472996020876</c:v>
                </c:pt>
                <c:pt idx="32">
                  <c:v>0.26872778909814754</c:v>
                </c:pt>
                <c:pt idx="33">
                  <c:v>0.27925374692427873</c:v>
                </c:pt>
                <c:pt idx="34">
                  <c:v>0.29086665224153496</c:v>
                </c:pt>
                <c:pt idx="35">
                  <c:v>0.30392156346957877</c:v>
                </c:pt>
                <c:pt idx="36">
                  <c:v>0.31724269695157126</c:v>
                </c:pt>
                <c:pt idx="37">
                  <c:v>0.33099772633893249</c:v>
                </c:pt>
                <c:pt idx="38">
                  <c:v>0.34539239780039621</c:v>
                </c:pt>
                <c:pt idx="39">
                  <c:v>0.36156376334700002</c:v>
                </c:pt>
                <c:pt idx="40">
                  <c:v>0.37858528400207125</c:v>
                </c:pt>
                <c:pt idx="41">
                  <c:v>0.39553237401004127</c:v>
                </c:pt>
                <c:pt idx="42">
                  <c:v>0.41311587923761128</c:v>
                </c:pt>
                <c:pt idx="43">
                  <c:v>0.43094932825067755</c:v>
                </c:pt>
                <c:pt idx="44">
                  <c:v>0.44934361126281125</c:v>
                </c:pt>
                <c:pt idx="45">
                  <c:v>0.46854298504135872</c:v>
                </c:pt>
                <c:pt idx="46">
                  <c:v>0.48810270821514373</c:v>
                </c:pt>
                <c:pt idx="47">
                  <c:v>0.50695931209673506</c:v>
                </c:pt>
                <c:pt idx="48">
                  <c:v>0.52620637716231755</c:v>
                </c:pt>
                <c:pt idx="49">
                  <c:v>0.54598466665235745</c:v>
                </c:pt>
                <c:pt idx="50">
                  <c:v>0.56569945740488625</c:v>
                </c:pt>
                <c:pt idx="51">
                  <c:v>0.58467791029003624</c:v>
                </c:pt>
                <c:pt idx="52">
                  <c:v>0.60275496673771001</c:v>
                </c:pt>
                <c:pt idx="53">
                  <c:v>0.62094974313429874</c:v>
                </c:pt>
                <c:pt idx="54">
                  <c:v>0.63981902355836628</c:v>
                </c:pt>
                <c:pt idx="55">
                  <c:v>0.65813802637044883</c:v>
                </c:pt>
                <c:pt idx="56">
                  <c:v>0.6760600945860975</c:v>
                </c:pt>
                <c:pt idx="57">
                  <c:v>0.69306367188779749</c:v>
                </c:pt>
                <c:pt idx="58">
                  <c:v>0.70998504883946878</c:v>
                </c:pt>
                <c:pt idx="59">
                  <c:v>0.72586627677746496</c:v>
                </c:pt>
                <c:pt idx="60">
                  <c:v>0.74193178210831134</c:v>
                </c:pt>
                <c:pt idx="61">
                  <c:v>0.75683864694170633</c:v>
                </c:pt>
                <c:pt idx="62">
                  <c:v>0.7723359918599213</c:v>
                </c:pt>
                <c:pt idx="63">
                  <c:v>0.78663971111472741</c:v>
                </c:pt>
                <c:pt idx="64">
                  <c:v>0.80090446670304871</c:v>
                </c:pt>
                <c:pt idx="65">
                  <c:v>0.815154272558825</c:v>
                </c:pt>
                <c:pt idx="66">
                  <c:v>0.82827442341624746</c:v>
                </c:pt>
                <c:pt idx="67">
                  <c:v>0.84118828580474869</c:v>
                </c:pt>
                <c:pt idx="68">
                  <c:v>0.85373538836736873</c:v>
                </c:pt>
                <c:pt idx="69">
                  <c:v>0.86397972985077498</c:v>
                </c:pt>
                <c:pt idx="70">
                  <c:v>0.87430703853101499</c:v>
                </c:pt>
                <c:pt idx="71">
                  <c:v>0.88300782613129247</c:v>
                </c:pt>
                <c:pt idx="72">
                  <c:v>0.89036302697798875</c:v>
                </c:pt>
                <c:pt idx="73">
                  <c:v>0.89738438346691374</c:v>
                </c:pt>
                <c:pt idx="74">
                  <c:v>0.90313782653964381</c:v>
                </c:pt>
                <c:pt idx="75">
                  <c:v>0.90718096349353883</c:v>
                </c:pt>
                <c:pt idx="76">
                  <c:v>0.91100779105076501</c:v>
                </c:pt>
                <c:pt idx="77">
                  <c:v>0.91287976813516247</c:v>
                </c:pt>
                <c:pt idx="78">
                  <c:v>0.91297765501416994</c:v>
                </c:pt>
                <c:pt idx="79">
                  <c:v>0.91318259280485625</c:v>
                </c:pt>
                <c:pt idx="80">
                  <c:v>0.91282842429962752</c:v>
                </c:pt>
                <c:pt idx="81">
                  <c:v>0.91130544346968001</c:v>
                </c:pt>
                <c:pt idx="82">
                  <c:v>0.90810652416684001</c:v>
                </c:pt>
                <c:pt idx="83">
                  <c:v>0.90298500281063365</c:v>
                </c:pt>
                <c:pt idx="84">
                  <c:v>0.89692716007623008</c:v>
                </c:pt>
                <c:pt idx="85">
                  <c:v>0.88963793188481866</c:v>
                </c:pt>
                <c:pt idx="86">
                  <c:v>0.88006366406991998</c:v>
                </c:pt>
                <c:pt idx="87">
                  <c:v>0.86933638996262252</c:v>
                </c:pt>
                <c:pt idx="88">
                  <c:v>0.85700057193278878</c:v>
                </c:pt>
                <c:pt idx="89">
                  <c:v>0.8429080866459937</c:v>
                </c:pt>
                <c:pt idx="90">
                  <c:v>0.82894370588871258</c:v>
                </c:pt>
                <c:pt idx="91">
                  <c:v>0.81302674280903753</c:v>
                </c:pt>
                <c:pt idx="92">
                  <c:v>0.79668682768707</c:v>
                </c:pt>
                <c:pt idx="93">
                  <c:v>0.77891211449247133</c:v>
                </c:pt>
                <c:pt idx="94">
                  <c:v>0.76048876026287004</c:v>
                </c:pt>
                <c:pt idx="95">
                  <c:v>0.7411271156805963</c:v>
                </c:pt>
                <c:pt idx="96">
                  <c:v>0.72110803963494619</c:v>
                </c:pt>
                <c:pt idx="97">
                  <c:v>0.70052620384480369</c:v>
                </c:pt>
                <c:pt idx="98">
                  <c:v>0.67933232434708257</c:v>
                </c:pt>
                <c:pt idx="99">
                  <c:v>0.66315816450572118</c:v>
                </c:pt>
                <c:pt idx="100">
                  <c:v>0.6538483369237813</c:v>
                </c:pt>
                <c:pt idx="101">
                  <c:v>0.63589672651657003</c:v>
                </c:pt>
                <c:pt idx="102">
                  <c:v>0.61441983229392749</c:v>
                </c:pt>
                <c:pt idx="103">
                  <c:v>0.58907573121834744</c:v>
                </c:pt>
                <c:pt idx="104">
                  <c:v>0.56393068684180381</c:v>
                </c:pt>
                <c:pt idx="105">
                  <c:v>0.53853297017309376</c:v>
                </c:pt>
                <c:pt idx="106">
                  <c:v>0.51243263344931744</c:v>
                </c:pt>
                <c:pt idx="107">
                  <c:v>0.48736559486670128</c:v>
                </c:pt>
                <c:pt idx="108">
                  <c:v>0.46097649165996624</c:v>
                </c:pt>
                <c:pt idx="109">
                  <c:v>0.43563640983311125</c:v>
                </c:pt>
                <c:pt idx="110">
                  <c:v>0.41227977935007498</c:v>
                </c:pt>
                <c:pt idx="111">
                  <c:v>0.38953802157488121</c:v>
                </c:pt>
                <c:pt idx="112">
                  <c:v>0.366707399175285</c:v>
                </c:pt>
                <c:pt idx="113">
                  <c:v>0.34522001966475124</c:v>
                </c:pt>
                <c:pt idx="114">
                  <c:v>0.32296384720266125</c:v>
                </c:pt>
                <c:pt idx="115">
                  <c:v>0.30164166567756123</c:v>
                </c:pt>
                <c:pt idx="116">
                  <c:v>0.28151885703006752</c:v>
                </c:pt>
                <c:pt idx="117">
                  <c:v>0.26160318027225626</c:v>
                </c:pt>
                <c:pt idx="118">
                  <c:v>0.24362223545720374</c:v>
                </c:pt>
                <c:pt idx="119">
                  <c:v>0.22640858469927624</c:v>
                </c:pt>
                <c:pt idx="120">
                  <c:v>0.20839990054138624</c:v>
                </c:pt>
                <c:pt idx="121">
                  <c:v>0.19165436387405127</c:v>
                </c:pt>
                <c:pt idx="122">
                  <c:v>0.17540000209482626</c:v>
                </c:pt>
                <c:pt idx="123">
                  <c:v>0.16141037607710501</c:v>
                </c:pt>
                <c:pt idx="124">
                  <c:v>0.14920569146366</c:v>
                </c:pt>
                <c:pt idx="125">
                  <c:v>0.1379745841880525</c:v>
                </c:pt>
                <c:pt idx="126">
                  <c:v>0.12878864124438999</c:v>
                </c:pt>
                <c:pt idx="127">
                  <c:v>0.12101234226796412</c:v>
                </c:pt>
                <c:pt idx="128">
                  <c:v>0.11489700150634963</c:v>
                </c:pt>
                <c:pt idx="129">
                  <c:v>0.11102597577740075</c:v>
                </c:pt>
                <c:pt idx="130">
                  <c:v>0.10694156295624063</c:v>
                </c:pt>
                <c:pt idx="131">
                  <c:v>0.10260552409378751</c:v>
                </c:pt>
                <c:pt idx="132">
                  <c:v>9.9568606002570753E-2</c:v>
                </c:pt>
                <c:pt idx="133">
                  <c:v>9.7683062498449255E-2</c:v>
                </c:pt>
                <c:pt idx="134">
                  <c:v>9.461080442787663E-2</c:v>
                </c:pt>
                <c:pt idx="135">
                  <c:v>9.3616334634973375E-2</c:v>
                </c:pt>
                <c:pt idx="136">
                  <c:v>9.3303890325581743E-2</c:v>
                </c:pt>
                <c:pt idx="137">
                  <c:v>9.2419207681650878E-2</c:v>
                </c:pt>
                <c:pt idx="138">
                  <c:v>9.1822457633940618E-2</c:v>
                </c:pt>
                <c:pt idx="139">
                  <c:v>9.1934242241229369E-2</c:v>
                </c:pt>
                <c:pt idx="140">
                  <c:v>9.2221226845652871E-2</c:v>
                </c:pt>
                <c:pt idx="141">
                  <c:v>9.2143975843932746E-2</c:v>
                </c:pt>
                <c:pt idx="142">
                  <c:v>9.2101235084999011E-2</c:v>
                </c:pt>
                <c:pt idx="143">
                  <c:v>9.2682223636272487E-2</c:v>
                </c:pt>
                <c:pt idx="144">
                  <c:v>9.25782804331505E-2</c:v>
                </c:pt>
                <c:pt idx="145">
                  <c:v>9.2005953341543503E-2</c:v>
                </c:pt>
                <c:pt idx="146">
                  <c:v>9.1936967826154375E-2</c:v>
                </c:pt>
                <c:pt idx="147">
                  <c:v>9.1237792712114005E-2</c:v>
                </c:pt>
                <c:pt idx="148">
                  <c:v>9.145186099023038E-2</c:v>
                </c:pt>
                <c:pt idx="149">
                  <c:v>9.1462104688087992E-2</c:v>
                </c:pt>
                <c:pt idx="150">
                  <c:v>9.1627104798274378E-2</c:v>
                </c:pt>
                <c:pt idx="151">
                  <c:v>9.1980758855235004E-2</c:v>
                </c:pt>
                <c:pt idx="152">
                  <c:v>9.1625880372176505E-2</c:v>
                </c:pt>
                <c:pt idx="153">
                  <c:v>9.0674061053292621E-2</c:v>
                </c:pt>
                <c:pt idx="154">
                  <c:v>9.0204029209318887E-2</c:v>
                </c:pt>
                <c:pt idx="155">
                  <c:v>8.93853985941815E-2</c:v>
                </c:pt>
                <c:pt idx="156">
                  <c:v>8.8447429943517133E-2</c:v>
                </c:pt>
                <c:pt idx="157">
                  <c:v>8.8185014016756005E-2</c:v>
                </c:pt>
                <c:pt idx="158">
                  <c:v>8.8272596594854494E-2</c:v>
                </c:pt>
                <c:pt idx="159">
                  <c:v>8.8001679670374755E-2</c:v>
                </c:pt>
                <c:pt idx="160">
                  <c:v>8.7487489661237122E-2</c:v>
                </c:pt>
                <c:pt idx="161">
                  <c:v>8.774411344435501E-2</c:v>
                </c:pt>
                <c:pt idx="162">
                  <c:v>8.7751365409611246E-2</c:v>
                </c:pt>
                <c:pt idx="163">
                  <c:v>8.7464486052975868E-2</c:v>
                </c:pt>
                <c:pt idx="164">
                  <c:v>8.6863379570036245E-2</c:v>
                </c:pt>
                <c:pt idx="165">
                  <c:v>8.6471352914481131E-2</c:v>
                </c:pt>
                <c:pt idx="166">
                  <c:v>8.5638139289775372E-2</c:v>
                </c:pt>
                <c:pt idx="167">
                  <c:v>8.5307562769443734E-2</c:v>
                </c:pt>
                <c:pt idx="168">
                  <c:v>8.5263920264001744E-2</c:v>
                </c:pt>
                <c:pt idx="169">
                  <c:v>8.4762715974366493E-2</c:v>
                </c:pt>
                <c:pt idx="170">
                  <c:v>8.4248841964312871E-2</c:v>
                </c:pt>
                <c:pt idx="171">
                  <c:v>8.4580897396855245E-2</c:v>
                </c:pt>
                <c:pt idx="172">
                  <c:v>8.4658317181499632E-2</c:v>
                </c:pt>
                <c:pt idx="173">
                  <c:v>8.4051280622986377E-2</c:v>
                </c:pt>
                <c:pt idx="174">
                  <c:v>8.3903998110173378E-2</c:v>
                </c:pt>
                <c:pt idx="175">
                  <c:v>8.3298105478843504E-2</c:v>
                </c:pt>
                <c:pt idx="176">
                  <c:v>8.2967897235957877E-2</c:v>
                </c:pt>
                <c:pt idx="177">
                  <c:v>8.3007328056588503E-2</c:v>
                </c:pt>
                <c:pt idx="178">
                  <c:v>8.3103887533432869E-2</c:v>
                </c:pt>
                <c:pt idx="179">
                  <c:v>8.270319624407324E-2</c:v>
                </c:pt>
                <c:pt idx="180">
                  <c:v>8.2386770932959749E-2</c:v>
                </c:pt>
                <c:pt idx="181">
                  <c:v>8.2596296345235756E-2</c:v>
                </c:pt>
                <c:pt idx="182">
                  <c:v>8.2431231626731133E-2</c:v>
                </c:pt>
                <c:pt idx="183">
                  <c:v>8.2135654250598988E-2</c:v>
                </c:pt>
                <c:pt idx="184">
                  <c:v>8.197277203212025E-2</c:v>
                </c:pt>
                <c:pt idx="185">
                  <c:v>8.1741119052010369E-2</c:v>
                </c:pt>
                <c:pt idx="186">
                  <c:v>8.1386341121688757E-2</c:v>
                </c:pt>
                <c:pt idx="187">
                  <c:v>8.2062759367936861E-2</c:v>
                </c:pt>
                <c:pt idx="188">
                  <c:v>8.184855752979775E-2</c:v>
                </c:pt>
                <c:pt idx="189">
                  <c:v>8.1549140002675755E-2</c:v>
                </c:pt>
                <c:pt idx="190">
                  <c:v>8.0774954640865634E-2</c:v>
                </c:pt>
                <c:pt idx="191">
                  <c:v>8.0144733726058501E-2</c:v>
                </c:pt>
                <c:pt idx="192">
                  <c:v>8.010759711574586E-2</c:v>
                </c:pt>
                <c:pt idx="193">
                  <c:v>7.9724677610761505E-2</c:v>
                </c:pt>
                <c:pt idx="194">
                  <c:v>8.014910172961362E-2</c:v>
                </c:pt>
                <c:pt idx="195">
                  <c:v>8.0660568429840124E-2</c:v>
                </c:pt>
                <c:pt idx="196">
                  <c:v>8.0992045769428506E-2</c:v>
                </c:pt>
                <c:pt idx="197">
                  <c:v>8.0425011424626616E-2</c:v>
                </c:pt>
                <c:pt idx="198">
                  <c:v>7.9447483850634132E-2</c:v>
                </c:pt>
                <c:pt idx="199">
                  <c:v>7.943083297384175E-2</c:v>
                </c:pt>
                <c:pt idx="200">
                  <c:v>7.9252719143180245E-2</c:v>
                </c:pt>
                <c:pt idx="201">
                  <c:v>7.8984007145733115E-2</c:v>
                </c:pt>
                <c:pt idx="202">
                  <c:v>7.8970861619836255E-2</c:v>
                </c:pt>
                <c:pt idx="203">
                  <c:v>7.8899727694777128E-2</c:v>
                </c:pt>
                <c:pt idx="204">
                  <c:v>7.8915054450233377E-2</c:v>
                </c:pt>
                <c:pt idx="205">
                  <c:v>7.8813407148260253E-2</c:v>
                </c:pt>
                <c:pt idx="206">
                  <c:v>7.8622942601556001E-2</c:v>
                </c:pt>
                <c:pt idx="207">
                  <c:v>7.8277191666690865E-2</c:v>
                </c:pt>
                <c:pt idx="208">
                  <c:v>7.8174403852792493E-2</c:v>
                </c:pt>
                <c:pt idx="209">
                  <c:v>7.8462602264735989E-2</c:v>
                </c:pt>
                <c:pt idx="210">
                  <c:v>7.8718376185672512E-2</c:v>
                </c:pt>
                <c:pt idx="211">
                  <c:v>7.831058575307312E-2</c:v>
                </c:pt>
                <c:pt idx="212">
                  <c:v>7.7889780233143496E-2</c:v>
                </c:pt>
                <c:pt idx="213">
                  <c:v>7.7955746462856995E-2</c:v>
                </c:pt>
                <c:pt idx="214">
                  <c:v>7.8166388193228881E-2</c:v>
                </c:pt>
                <c:pt idx="215">
                  <c:v>7.8279930080972004E-2</c:v>
                </c:pt>
                <c:pt idx="216">
                  <c:v>7.7895017202161992E-2</c:v>
                </c:pt>
                <c:pt idx="217">
                  <c:v>7.7721481503745748E-2</c:v>
                </c:pt>
                <c:pt idx="218">
                  <c:v>7.754709507373525E-2</c:v>
                </c:pt>
                <c:pt idx="219">
                  <c:v>7.7641411541014504E-2</c:v>
                </c:pt>
                <c:pt idx="220">
                  <c:v>7.808596367752238E-2</c:v>
                </c:pt>
                <c:pt idx="221">
                  <c:v>7.8004024942529504E-2</c:v>
                </c:pt>
                <c:pt idx="222">
                  <c:v>7.7774137997512621E-2</c:v>
                </c:pt>
                <c:pt idx="223">
                  <c:v>7.7643459232512368E-2</c:v>
                </c:pt>
                <c:pt idx="224">
                  <c:v>7.7724262124186497E-2</c:v>
                </c:pt>
                <c:pt idx="225">
                  <c:v>7.759409824935376E-2</c:v>
                </c:pt>
                <c:pt idx="226">
                  <c:v>7.7857892806320758E-2</c:v>
                </c:pt>
                <c:pt idx="227">
                  <c:v>7.7676711945019489E-2</c:v>
                </c:pt>
                <c:pt idx="228">
                  <c:v>7.7587174279758364E-2</c:v>
                </c:pt>
                <c:pt idx="229">
                  <c:v>7.7920623120424873E-2</c:v>
                </c:pt>
                <c:pt idx="230">
                  <c:v>7.7835209435195868E-2</c:v>
                </c:pt>
                <c:pt idx="231">
                  <c:v>7.766595783229463E-2</c:v>
                </c:pt>
                <c:pt idx="232">
                  <c:v>7.7499559993429751E-2</c:v>
                </c:pt>
                <c:pt idx="233">
                  <c:v>7.7502423662252878E-2</c:v>
                </c:pt>
                <c:pt idx="234">
                  <c:v>7.7749234988618632E-2</c:v>
                </c:pt>
                <c:pt idx="235">
                  <c:v>7.7609715592889372E-2</c:v>
                </c:pt>
                <c:pt idx="236">
                  <c:v>7.7155298897425867E-2</c:v>
                </c:pt>
                <c:pt idx="237">
                  <c:v>7.7100976435900373E-2</c:v>
                </c:pt>
                <c:pt idx="238">
                  <c:v>7.6989815212899618E-2</c:v>
                </c:pt>
                <c:pt idx="239">
                  <c:v>7.7152124952533999E-2</c:v>
                </c:pt>
                <c:pt idx="240">
                  <c:v>7.7042283492636754E-2</c:v>
                </c:pt>
                <c:pt idx="241">
                  <c:v>7.7168462295678503E-2</c:v>
                </c:pt>
                <c:pt idx="242">
                  <c:v>7.7360190318968999E-2</c:v>
                </c:pt>
                <c:pt idx="243">
                  <c:v>7.7427749831480749E-2</c:v>
                </c:pt>
                <c:pt idx="244">
                  <c:v>7.7044080837169626E-2</c:v>
                </c:pt>
                <c:pt idx="245">
                  <c:v>7.6645631153818256E-2</c:v>
                </c:pt>
                <c:pt idx="246">
                  <c:v>7.6601033765669874E-2</c:v>
                </c:pt>
                <c:pt idx="247">
                  <c:v>7.6846976407318621E-2</c:v>
                </c:pt>
                <c:pt idx="248">
                  <c:v>7.7076398980780003E-2</c:v>
                </c:pt>
                <c:pt idx="249">
                  <c:v>7.6784393064522116E-2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0.69518226161682595</c:v>
                </c:pt>
                <c:pt idx="1">
                  <c:v>0.71288260008507753</c:v>
                </c:pt>
                <c:pt idx="2">
                  <c:v>0.72735726422214753</c:v>
                </c:pt>
                <c:pt idx="3">
                  <c:v>0.7383708759072517</c:v>
                </c:pt>
                <c:pt idx="4">
                  <c:v>0.7460962506664327</c:v>
                </c:pt>
                <c:pt idx="5">
                  <c:v>0.75</c:v>
                </c:pt>
                <c:pt idx="6">
                  <c:v>0.74945176126434598</c:v>
                </c:pt>
                <c:pt idx="7">
                  <c:v>0.74435620257670954</c:v>
                </c:pt>
                <c:pt idx="8">
                  <c:v>0.73426673010815102</c:v>
                </c:pt>
                <c:pt idx="9">
                  <c:v>0.71928387285818918</c:v>
                </c:pt>
                <c:pt idx="10">
                  <c:v>0.69875848456349399</c:v>
                </c:pt>
                <c:pt idx="11">
                  <c:v>0.6729772558990853</c:v>
                </c:pt>
                <c:pt idx="12">
                  <c:v>0.64082715114458921</c:v>
                </c:pt>
                <c:pt idx="13">
                  <c:v>0.60266824029599475</c:v>
                </c:pt>
                <c:pt idx="14">
                  <c:v>0.56035709141121148</c:v>
                </c:pt>
                <c:pt idx="15">
                  <c:v>0.51583293012996978</c:v>
                </c:pt>
                <c:pt idx="16">
                  <c:v>0.4690458925293855</c:v>
                </c:pt>
                <c:pt idx="17">
                  <c:v>0.420913250394927</c:v>
                </c:pt>
                <c:pt idx="18">
                  <c:v>0.37385469885876527</c:v>
                </c:pt>
                <c:pt idx="19">
                  <c:v>0.32987645073748201</c:v>
                </c:pt>
                <c:pt idx="20">
                  <c:v>0.28952730589233977</c:v>
                </c:pt>
                <c:pt idx="21">
                  <c:v>0.25392324283083079</c:v>
                </c:pt>
                <c:pt idx="22">
                  <c:v>0.22385141183130974</c:v>
                </c:pt>
                <c:pt idx="23">
                  <c:v>0.19928997147212174</c:v>
                </c:pt>
                <c:pt idx="24">
                  <c:v>0.18006518168153626</c:v>
                </c:pt>
                <c:pt idx="25">
                  <c:v>0.16611427904091974</c:v>
                </c:pt>
                <c:pt idx="26">
                  <c:v>0.15611895826620298</c:v>
                </c:pt>
                <c:pt idx="27">
                  <c:v>0.150250454468487</c:v>
                </c:pt>
                <c:pt idx="28">
                  <c:v>0.1484391991444515</c:v>
                </c:pt>
                <c:pt idx="29">
                  <c:v>0.14910871860310126</c:v>
                </c:pt>
                <c:pt idx="30">
                  <c:v>0.151447810274769</c:v>
                </c:pt>
                <c:pt idx="31">
                  <c:v>0.15571483797612523</c:v>
                </c:pt>
                <c:pt idx="32">
                  <c:v>0.16123667345888851</c:v>
                </c:pt>
                <c:pt idx="33">
                  <c:v>0.16755224815456726</c:v>
                </c:pt>
                <c:pt idx="34">
                  <c:v>0.17451999134492099</c:v>
                </c:pt>
                <c:pt idx="35">
                  <c:v>0.18235293808174724</c:v>
                </c:pt>
                <c:pt idx="36">
                  <c:v>0.19034561817094275</c:v>
                </c:pt>
                <c:pt idx="37">
                  <c:v>0.19859863580335951</c:v>
                </c:pt>
                <c:pt idx="38">
                  <c:v>0.20723543868023775</c:v>
                </c:pt>
                <c:pt idx="39">
                  <c:v>0.21693825800819999</c:v>
                </c:pt>
                <c:pt idx="40">
                  <c:v>0.22715117040124277</c:v>
                </c:pt>
                <c:pt idx="41">
                  <c:v>0.23731942440602474</c:v>
                </c:pt>
                <c:pt idx="42">
                  <c:v>0.24786952754256675</c:v>
                </c:pt>
                <c:pt idx="43">
                  <c:v>0.25856959695040649</c:v>
                </c:pt>
                <c:pt idx="44">
                  <c:v>0.26960616675768673</c:v>
                </c:pt>
                <c:pt idx="45">
                  <c:v>0.28112579102481527</c:v>
                </c:pt>
                <c:pt idx="46">
                  <c:v>0.29286162492908624</c:v>
                </c:pt>
                <c:pt idx="47">
                  <c:v>0.304175587258041</c:v>
                </c:pt>
                <c:pt idx="48">
                  <c:v>0.31572382629739049</c:v>
                </c:pt>
                <c:pt idx="49">
                  <c:v>0.32759079999141449</c:v>
                </c:pt>
                <c:pt idx="50">
                  <c:v>0.33941967444293175</c:v>
                </c:pt>
                <c:pt idx="51">
                  <c:v>0.35080674617402174</c:v>
                </c:pt>
                <c:pt idx="52">
                  <c:v>0.36165298004262603</c:v>
                </c:pt>
                <c:pt idx="53">
                  <c:v>0.37256984588057929</c:v>
                </c:pt>
                <c:pt idx="54">
                  <c:v>0.38389141413501982</c:v>
                </c:pt>
                <c:pt idx="55">
                  <c:v>0.39488281582226925</c:v>
                </c:pt>
                <c:pt idx="56">
                  <c:v>0.40563605675165854</c:v>
                </c:pt>
                <c:pt idx="57">
                  <c:v>0.4158382031326785</c:v>
                </c:pt>
                <c:pt idx="58">
                  <c:v>0.42599102930368127</c:v>
                </c:pt>
                <c:pt idx="59">
                  <c:v>0.43551976606647902</c:v>
                </c:pt>
                <c:pt idx="60">
                  <c:v>0.44515906926498677</c:v>
                </c:pt>
                <c:pt idx="61">
                  <c:v>0.45410318816502376</c:v>
                </c:pt>
                <c:pt idx="62">
                  <c:v>0.46340159511595275</c:v>
                </c:pt>
                <c:pt idx="63">
                  <c:v>0.47198382666883648</c:v>
                </c:pt>
                <c:pt idx="64">
                  <c:v>0.48054268002182926</c:v>
                </c:pt>
                <c:pt idx="65">
                  <c:v>0.48909256353529496</c:v>
                </c:pt>
                <c:pt idx="66">
                  <c:v>0.49696465404974843</c:v>
                </c:pt>
                <c:pt idx="67">
                  <c:v>0.50471297148284922</c:v>
                </c:pt>
                <c:pt idx="68">
                  <c:v>0.51224123302042124</c:v>
                </c:pt>
                <c:pt idx="69">
                  <c:v>0.51838783791046494</c:v>
                </c:pt>
                <c:pt idx="70">
                  <c:v>0.52458422311860908</c:v>
                </c:pt>
                <c:pt idx="71">
                  <c:v>0.52980469567877553</c:v>
                </c:pt>
                <c:pt idx="72">
                  <c:v>0.5342178161867932</c:v>
                </c:pt>
                <c:pt idx="73">
                  <c:v>0.53843063008014824</c:v>
                </c:pt>
                <c:pt idx="74">
                  <c:v>0.54188269592378624</c:v>
                </c:pt>
                <c:pt idx="75">
                  <c:v>0.54430857809612321</c:v>
                </c:pt>
                <c:pt idx="76">
                  <c:v>0.54660467463045892</c:v>
                </c:pt>
                <c:pt idx="77">
                  <c:v>0.54772786088109748</c:v>
                </c:pt>
                <c:pt idx="78">
                  <c:v>0.54778659300850197</c:v>
                </c:pt>
                <c:pt idx="79">
                  <c:v>0.54790955568291366</c:v>
                </c:pt>
                <c:pt idx="80">
                  <c:v>0.54769705457977647</c:v>
                </c:pt>
                <c:pt idx="81">
                  <c:v>0.54678326608180805</c:v>
                </c:pt>
                <c:pt idx="82">
                  <c:v>0.54486391450010396</c:v>
                </c:pt>
                <c:pt idx="83">
                  <c:v>0.54179100168638028</c:v>
                </c:pt>
                <c:pt idx="84">
                  <c:v>0.538156296045738</c:v>
                </c:pt>
                <c:pt idx="85">
                  <c:v>0.53378275913089124</c:v>
                </c:pt>
                <c:pt idx="86">
                  <c:v>0.52803819844195199</c:v>
                </c:pt>
                <c:pt idx="87">
                  <c:v>0.52160183397757343</c:v>
                </c:pt>
                <c:pt idx="88">
                  <c:v>0.51420034315967322</c:v>
                </c:pt>
                <c:pt idx="89">
                  <c:v>0.50574485198759622</c:v>
                </c:pt>
                <c:pt idx="90">
                  <c:v>0.49736622353322751</c:v>
                </c:pt>
                <c:pt idx="91">
                  <c:v>0.48781604568542247</c:v>
                </c:pt>
                <c:pt idx="92">
                  <c:v>0.47801209661224203</c:v>
                </c:pt>
                <c:pt idx="93">
                  <c:v>0.46734726869548276</c:v>
                </c:pt>
                <c:pt idx="94">
                  <c:v>0.45629325615772198</c:v>
                </c:pt>
                <c:pt idx="95">
                  <c:v>0.44467626940835775</c:v>
                </c:pt>
                <c:pt idx="96">
                  <c:v>0.43266482378096771</c:v>
                </c:pt>
                <c:pt idx="97">
                  <c:v>0.42031572230688224</c:v>
                </c:pt>
                <c:pt idx="98">
                  <c:v>0.40759939460824951</c:v>
                </c:pt>
                <c:pt idx="99">
                  <c:v>0.39789489870343275</c:v>
                </c:pt>
                <c:pt idx="100">
                  <c:v>0.39230900215426878</c:v>
                </c:pt>
                <c:pt idx="101">
                  <c:v>0.38153803590994206</c:v>
                </c:pt>
                <c:pt idx="102">
                  <c:v>0.36865189937635651</c:v>
                </c:pt>
                <c:pt idx="103">
                  <c:v>0.35344543873100848</c:v>
                </c:pt>
                <c:pt idx="104">
                  <c:v>0.33835841210508227</c:v>
                </c:pt>
                <c:pt idx="105">
                  <c:v>0.32311978210385628</c:v>
                </c:pt>
                <c:pt idx="106">
                  <c:v>0.30745958006959051</c:v>
                </c:pt>
                <c:pt idx="107">
                  <c:v>0.29241935692002075</c:v>
                </c:pt>
                <c:pt idx="108">
                  <c:v>0.27658589499597974</c:v>
                </c:pt>
                <c:pt idx="109">
                  <c:v>0.26138184589986679</c:v>
                </c:pt>
                <c:pt idx="110">
                  <c:v>0.24736786761004501</c:v>
                </c:pt>
                <c:pt idx="111">
                  <c:v>0.23372281294492875</c:v>
                </c:pt>
                <c:pt idx="112">
                  <c:v>0.22002443950517098</c:v>
                </c:pt>
                <c:pt idx="113">
                  <c:v>0.20713201179885077</c:v>
                </c:pt>
                <c:pt idx="114">
                  <c:v>0.19377830832159673</c:v>
                </c:pt>
                <c:pt idx="115">
                  <c:v>0.18098499940653676</c:v>
                </c:pt>
                <c:pt idx="116">
                  <c:v>0.16891131421804051</c:v>
                </c:pt>
                <c:pt idx="117">
                  <c:v>0.15696190816335376</c:v>
                </c:pt>
                <c:pt idx="118">
                  <c:v>0.14617334127432224</c:v>
                </c:pt>
                <c:pt idx="119">
                  <c:v>0.13584515081956575</c:v>
                </c:pt>
                <c:pt idx="120">
                  <c:v>0.12503994032483173</c:v>
                </c:pt>
                <c:pt idx="121">
                  <c:v>0.11499261832443075</c:v>
                </c:pt>
                <c:pt idx="122">
                  <c:v>0.10524000125689575</c:v>
                </c:pt>
                <c:pt idx="123">
                  <c:v>9.6846225646262996E-2</c:v>
                </c:pt>
                <c:pt idx="124">
                  <c:v>8.9523414878196012E-2</c:v>
                </c:pt>
                <c:pt idx="125">
                  <c:v>8.278475051283149E-2</c:v>
                </c:pt>
                <c:pt idx="126">
                  <c:v>7.7273184746633999E-2</c:v>
                </c:pt>
                <c:pt idx="127">
                  <c:v>7.2607405360778476E-2</c:v>
                </c:pt>
                <c:pt idx="128">
                  <c:v>6.8938200903809782E-2</c:v>
                </c:pt>
                <c:pt idx="129">
                  <c:v>6.6615585466440447E-2</c:v>
                </c:pt>
                <c:pt idx="130">
                  <c:v>6.4164937773744379E-2</c:v>
                </c:pt>
                <c:pt idx="131">
                  <c:v>6.15633144562725E-2</c:v>
                </c:pt>
                <c:pt idx="132">
                  <c:v>5.9741163601542448E-2</c:v>
                </c:pt>
                <c:pt idx="133">
                  <c:v>5.8609837499069548E-2</c:v>
                </c:pt>
                <c:pt idx="134">
                  <c:v>5.6766482656725972E-2</c:v>
                </c:pt>
                <c:pt idx="135">
                  <c:v>5.6169800780984019E-2</c:v>
                </c:pt>
                <c:pt idx="136">
                  <c:v>5.5982334195349051E-2</c:v>
                </c:pt>
                <c:pt idx="137">
                  <c:v>5.5451524608990527E-2</c:v>
                </c:pt>
                <c:pt idx="138">
                  <c:v>5.5093474580364371E-2</c:v>
                </c:pt>
                <c:pt idx="139">
                  <c:v>5.5160545344737626E-2</c:v>
                </c:pt>
                <c:pt idx="140">
                  <c:v>5.5332736107391728E-2</c:v>
                </c:pt>
                <c:pt idx="141">
                  <c:v>5.5286385506359642E-2</c:v>
                </c:pt>
                <c:pt idx="142">
                  <c:v>5.5260741050999401E-2</c:v>
                </c:pt>
                <c:pt idx="143">
                  <c:v>5.5609334181763496E-2</c:v>
                </c:pt>
                <c:pt idx="144">
                  <c:v>5.5546968259890306E-2</c:v>
                </c:pt>
                <c:pt idx="145">
                  <c:v>5.5203572004926107E-2</c:v>
                </c:pt>
                <c:pt idx="146">
                  <c:v>5.516218069569262E-2</c:v>
                </c:pt>
                <c:pt idx="147">
                  <c:v>5.4742675627268408E-2</c:v>
                </c:pt>
                <c:pt idx="148">
                  <c:v>5.4871116594138222E-2</c:v>
                </c:pt>
                <c:pt idx="149">
                  <c:v>5.4877262812852795E-2</c:v>
                </c:pt>
                <c:pt idx="150">
                  <c:v>5.4976262878964621E-2</c:v>
                </c:pt>
                <c:pt idx="151">
                  <c:v>5.5188455313140997E-2</c:v>
                </c:pt>
                <c:pt idx="152">
                  <c:v>5.4975528223305897E-2</c:v>
                </c:pt>
                <c:pt idx="153">
                  <c:v>5.4404436631975576E-2</c:v>
                </c:pt>
                <c:pt idx="154">
                  <c:v>5.4122417525591326E-2</c:v>
                </c:pt>
                <c:pt idx="155">
                  <c:v>5.36312391565089E-2</c:v>
                </c:pt>
                <c:pt idx="156">
                  <c:v>5.3068457966110275E-2</c:v>
                </c:pt>
                <c:pt idx="157">
                  <c:v>5.2911008410053598E-2</c:v>
                </c:pt>
                <c:pt idx="158">
                  <c:v>5.2963557956912696E-2</c:v>
                </c:pt>
                <c:pt idx="159">
                  <c:v>5.2801007802224853E-2</c:v>
                </c:pt>
                <c:pt idx="160">
                  <c:v>5.2492493796742278E-2</c:v>
                </c:pt>
                <c:pt idx="161">
                  <c:v>5.2646468066613002E-2</c:v>
                </c:pt>
                <c:pt idx="162">
                  <c:v>5.2650819245766742E-2</c:v>
                </c:pt>
                <c:pt idx="163">
                  <c:v>5.2478691631785521E-2</c:v>
                </c:pt>
                <c:pt idx="164">
                  <c:v>5.2118027742021747E-2</c:v>
                </c:pt>
                <c:pt idx="165">
                  <c:v>5.1882811748688674E-2</c:v>
                </c:pt>
                <c:pt idx="166">
                  <c:v>5.1382883573865223E-2</c:v>
                </c:pt>
                <c:pt idx="167">
                  <c:v>5.1184537661666245E-2</c:v>
                </c:pt>
                <c:pt idx="168">
                  <c:v>5.1158352158401046E-2</c:v>
                </c:pt>
                <c:pt idx="169">
                  <c:v>5.0857629584619896E-2</c:v>
                </c:pt>
                <c:pt idx="170">
                  <c:v>5.0549305178587717E-2</c:v>
                </c:pt>
                <c:pt idx="171">
                  <c:v>5.0748538438113153E-2</c:v>
                </c:pt>
                <c:pt idx="172">
                  <c:v>5.0794990308899779E-2</c:v>
                </c:pt>
                <c:pt idx="173">
                  <c:v>5.0430768373791832E-2</c:v>
                </c:pt>
                <c:pt idx="174">
                  <c:v>5.0342398866104032E-2</c:v>
                </c:pt>
                <c:pt idx="175">
                  <c:v>4.9978863287306108E-2</c:v>
                </c:pt>
                <c:pt idx="176">
                  <c:v>4.9780738341574732E-2</c:v>
                </c:pt>
                <c:pt idx="177">
                  <c:v>4.9804396833953102E-2</c:v>
                </c:pt>
                <c:pt idx="178">
                  <c:v>4.9862332520059727E-2</c:v>
                </c:pt>
                <c:pt idx="179">
                  <c:v>4.962191774644395E-2</c:v>
                </c:pt>
                <c:pt idx="180">
                  <c:v>4.943206255977585E-2</c:v>
                </c:pt>
                <c:pt idx="181">
                  <c:v>4.9557777807141448E-2</c:v>
                </c:pt>
                <c:pt idx="182">
                  <c:v>4.9458738976038676E-2</c:v>
                </c:pt>
                <c:pt idx="183">
                  <c:v>4.9281392550359397E-2</c:v>
                </c:pt>
                <c:pt idx="184">
                  <c:v>4.9183663219272145E-2</c:v>
                </c:pt>
                <c:pt idx="185">
                  <c:v>4.9044671431206222E-2</c:v>
                </c:pt>
                <c:pt idx="186">
                  <c:v>4.8831804673013249E-2</c:v>
                </c:pt>
                <c:pt idx="187">
                  <c:v>4.923765562076212E-2</c:v>
                </c:pt>
                <c:pt idx="188">
                  <c:v>4.9109134517878655E-2</c:v>
                </c:pt>
                <c:pt idx="189">
                  <c:v>4.8929484001605447E-2</c:v>
                </c:pt>
                <c:pt idx="190">
                  <c:v>4.8464972784519375E-2</c:v>
                </c:pt>
                <c:pt idx="191">
                  <c:v>4.80868402356351E-2</c:v>
                </c:pt>
                <c:pt idx="192">
                  <c:v>4.806455826944752E-2</c:v>
                </c:pt>
                <c:pt idx="193">
                  <c:v>4.7834806566456903E-2</c:v>
                </c:pt>
                <c:pt idx="194">
                  <c:v>4.8089461037768177E-2</c:v>
                </c:pt>
                <c:pt idx="195">
                  <c:v>4.839634105790408E-2</c:v>
                </c:pt>
                <c:pt idx="196">
                  <c:v>4.8595227461657099E-2</c:v>
                </c:pt>
                <c:pt idx="197">
                  <c:v>4.8255006854775975E-2</c:v>
                </c:pt>
                <c:pt idx="198">
                  <c:v>4.7668490310380479E-2</c:v>
                </c:pt>
                <c:pt idx="199">
                  <c:v>4.7658499784305045E-2</c:v>
                </c:pt>
                <c:pt idx="200">
                  <c:v>4.7551631485908151E-2</c:v>
                </c:pt>
                <c:pt idx="201">
                  <c:v>4.7390404287439875E-2</c:v>
                </c:pt>
                <c:pt idx="202">
                  <c:v>4.7382516971901753E-2</c:v>
                </c:pt>
                <c:pt idx="203">
                  <c:v>4.7339836616866277E-2</c:v>
                </c:pt>
                <c:pt idx="204">
                  <c:v>4.7349032670140026E-2</c:v>
                </c:pt>
                <c:pt idx="205">
                  <c:v>4.7288044288956152E-2</c:v>
                </c:pt>
                <c:pt idx="206">
                  <c:v>4.7173765560933605E-2</c:v>
                </c:pt>
                <c:pt idx="207">
                  <c:v>4.6966315000014525E-2</c:v>
                </c:pt>
                <c:pt idx="208">
                  <c:v>4.6904642311675501E-2</c:v>
                </c:pt>
                <c:pt idx="209">
                  <c:v>4.7077561358841599E-2</c:v>
                </c:pt>
                <c:pt idx="210">
                  <c:v>4.7231025711403501E-2</c:v>
                </c:pt>
                <c:pt idx="211">
                  <c:v>4.6986351451843877E-2</c:v>
                </c:pt>
                <c:pt idx="212">
                  <c:v>4.6733868139886101E-2</c:v>
                </c:pt>
                <c:pt idx="213">
                  <c:v>4.6773447877714203E-2</c:v>
                </c:pt>
                <c:pt idx="214">
                  <c:v>4.6899832915937328E-2</c:v>
                </c:pt>
                <c:pt idx="215">
                  <c:v>4.6967958048583197E-2</c:v>
                </c:pt>
                <c:pt idx="216">
                  <c:v>4.67370103212972E-2</c:v>
                </c:pt>
                <c:pt idx="217">
                  <c:v>4.6632888902247455E-2</c:v>
                </c:pt>
                <c:pt idx="218">
                  <c:v>4.6528257044241156E-2</c:v>
                </c:pt>
                <c:pt idx="219">
                  <c:v>4.6584846924608701E-2</c:v>
                </c:pt>
                <c:pt idx="220">
                  <c:v>4.6851578206513422E-2</c:v>
                </c:pt>
                <c:pt idx="221">
                  <c:v>4.6802414965517701E-2</c:v>
                </c:pt>
                <c:pt idx="222">
                  <c:v>4.6664482798507573E-2</c:v>
                </c:pt>
                <c:pt idx="223">
                  <c:v>4.6586075539507422E-2</c:v>
                </c:pt>
                <c:pt idx="224">
                  <c:v>4.6634557274511899E-2</c:v>
                </c:pt>
                <c:pt idx="225">
                  <c:v>4.6556458949612252E-2</c:v>
                </c:pt>
                <c:pt idx="226">
                  <c:v>4.6714735683792454E-2</c:v>
                </c:pt>
                <c:pt idx="227">
                  <c:v>4.6606027167011697E-2</c:v>
                </c:pt>
                <c:pt idx="228">
                  <c:v>4.6552304567855023E-2</c:v>
                </c:pt>
                <c:pt idx="229">
                  <c:v>4.6752373872254921E-2</c:v>
                </c:pt>
                <c:pt idx="230">
                  <c:v>4.6701125661117525E-2</c:v>
                </c:pt>
                <c:pt idx="231">
                  <c:v>4.6599574699376776E-2</c:v>
                </c:pt>
                <c:pt idx="232">
                  <c:v>4.6499735996057848E-2</c:v>
                </c:pt>
                <c:pt idx="233">
                  <c:v>4.6501454197351723E-2</c:v>
                </c:pt>
                <c:pt idx="234">
                  <c:v>4.6649540993171174E-2</c:v>
                </c:pt>
                <c:pt idx="235">
                  <c:v>4.6565829355733626E-2</c:v>
                </c:pt>
                <c:pt idx="236">
                  <c:v>4.6293179338455524E-2</c:v>
                </c:pt>
                <c:pt idx="237">
                  <c:v>4.6260585861540221E-2</c:v>
                </c:pt>
                <c:pt idx="238">
                  <c:v>4.6193889127739772E-2</c:v>
                </c:pt>
                <c:pt idx="239">
                  <c:v>4.6291274971520399E-2</c:v>
                </c:pt>
                <c:pt idx="240">
                  <c:v>4.6225370095582051E-2</c:v>
                </c:pt>
                <c:pt idx="241">
                  <c:v>4.6301077377407102E-2</c:v>
                </c:pt>
                <c:pt idx="242">
                  <c:v>4.6416114191381405E-2</c:v>
                </c:pt>
                <c:pt idx="243">
                  <c:v>4.6456649898888452E-2</c:v>
                </c:pt>
                <c:pt idx="244">
                  <c:v>4.6226448502301773E-2</c:v>
                </c:pt>
                <c:pt idx="245">
                  <c:v>4.5987378692290949E-2</c:v>
                </c:pt>
                <c:pt idx="246">
                  <c:v>4.5960620259401924E-2</c:v>
                </c:pt>
                <c:pt idx="247">
                  <c:v>4.6108185844391178E-2</c:v>
                </c:pt>
                <c:pt idx="248">
                  <c:v>4.6245839388467998E-2</c:v>
                </c:pt>
                <c:pt idx="249">
                  <c:v>4.6070635838713271E-2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1.5859877200680317</c:v>
                </c:pt>
                <c:pt idx="1">
                  <c:v>1.6263692444561897</c:v>
                </c:pt>
                <c:pt idx="2">
                  <c:v>1.6593917204901876</c:v>
                </c:pt>
                <c:pt idx="3">
                  <c:v>1.6845181568948622</c:v>
                </c:pt>
                <c:pt idx="4">
                  <c:v>1.7021428147399698</c:v>
                </c:pt>
                <c:pt idx="5">
                  <c:v>1.7110488223398501</c:v>
                </c:pt>
                <c:pt idx="6">
                  <c:v>1.7097980713491809</c:v>
                </c:pt>
                <c:pt idx="7">
                  <c:v>1.6981730717603225</c:v>
                </c:pt>
                <c:pt idx="8">
                  <c:v>1.6751549651131792</c:v>
                </c:pt>
                <c:pt idx="9">
                  <c:v>1.6409730981094015</c:v>
                </c:pt>
                <c:pt idx="10">
                  <c:v>1.5941465094831264</c:v>
                </c:pt>
                <c:pt idx="11">
                  <c:v>1.5353292548901785</c:v>
                </c:pt>
                <c:pt idx="12">
                  <c:v>1.4619820563858008</c:v>
                </c:pt>
                <c:pt idx="13">
                  <c:v>1.3749263770934554</c:v>
                </c:pt>
                <c:pt idx="14">
                  <c:v>1.2783977884652495</c:v>
                </c:pt>
                <c:pt idx="15">
                  <c:v>1.1768204368306652</c:v>
                </c:pt>
                <c:pt idx="16">
                  <c:v>1.0700805627143319</c:v>
                </c:pt>
                <c:pt idx="17">
                  <c:v>0.96027082852730428</c:v>
                </c:pt>
                <c:pt idx="18">
                  <c:v>0.85291152294467942</c:v>
                </c:pt>
                <c:pt idx="19">
                  <c:v>0.75257961673602425</c:v>
                </c:pt>
                <c:pt idx="20">
                  <c:v>0.66052714104308996</c:v>
                </c:pt>
                <c:pt idx="21">
                  <c:v>0.57930008748054496</c:v>
                </c:pt>
                <c:pt idx="22">
                  <c:v>0.51069425945743374</c:v>
                </c:pt>
                <c:pt idx="23">
                  <c:v>0.45465982798868831</c:v>
                </c:pt>
                <c:pt idx="24">
                  <c:v>0.41080042274747164</c:v>
                </c:pt>
                <c:pt idx="25">
                  <c:v>0.37897285536906528</c:v>
                </c:pt>
                <c:pt idx="26">
                  <c:v>0.3561695462484144</c:v>
                </c:pt>
                <c:pt idx="27">
                  <c:v>0.34278115089910921</c:v>
                </c:pt>
                <c:pt idx="28">
                  <c:v>0.33864895584691235</c:v>
                </c:pt>
                <c:pt idx="29">
                  <c:v>0.34017639648858733</c:v>
                </c:pt>
                <c:pt idx="30">
                  <c:v>0.34551279655545669</c:v>
                </c:pt>
                <c:pt idx="31">
                  <c:v>0.35524758685318625</c:v>
                </c:pt>
                <c:pt idx="32">
                  <c:v>0.36784509365310147</c:v>
                </c:pt>
                <c:pt idx="33">
                  <c:v>0.38225343584702209</c:v>
                </c:pt>
                <c:pt idx="34">
                  <c:v>0.39814963422065053</c:v>
                </c:pt>
                <c:pt idx="35">
                  <c:v>0.416019706606647</c:v>
                </c:pt>
                <c:pt idx="36">
                  <c:v>0.4342541944119232</c:v>
                </c:pt>
                <c:pt idx="37">
                  <c:v>0.45308261587951876</c:v>
                </c:pt>
                <c:pt idx="38">
                  <c:v>0.47278660440120401</c:v>
                </c:pt>
                <c:pt idx="39">
                  <c:v>0.4949226011805189</c:v>
                </c:pt>
                <c:pt idx="40">
                  <c:v>0.51822232347755337</c:v>
                </c:pt>
                <c:pt idx="41">
                  <c:v>0.54142016219773303</c:v>
                </c:pt>
                <c:pt idx="42">
                  <c:v>0.56548915092752516</c:v>
                </c:pt>
                <c:pt idx="43">
                  <c:v>0.589900272473177</c:v>
                </c:pt>
                <c:pt idx="44">
                  <c:v>0.61507908550173485</c:v>
                </c:pt>
                <c:pt idx="45">
                  <c:v>0.64135993821649195</c:v>
                </c:pt>
                <c:pt idx="46">
                  <c:v>0.66813405125793046</c:v>
                </c:pt>
                <c:pt idx="47">
                  <c:v>0.69394570714987114</c:v>
                </c:pt>
                <c:pt idx="48">
                  <c:v>0.72029184156104198</c:v>
                </c:pt>
                <c:pt idx="49">
                  <c:v>0.7473651367129055</c:v>
                </c:pt>
                <c:pt idx="50">
                  <c:v>0.77435151231273824</c:v>
                </c:pt>
                <c:pt idx="51">
                  <c:v>0.80032995987991284</c:v>
                </c:pt>
                <c:pt idx="52">
                  <c:v>0.82507454079684339</c:v>
                </c:pt>
                <c:pt idx="53">
                  <c:v>0.84998026137773952</c:v>
                </c:pt>
                <c:pt idx="54">
                  <c:v>0.87580926941614035</c:v>
                </c:pt>
                <c:pt idx="55">
                  <c:v>0.90088503596658376</c:v>
                </c:pt>
                <c:pt idx="56">
                  <c:v>0.92541746293800797</c:v>
                </c:pt>
                <c:pt idx="57">
                  <c:v>0.94869262367211848</c:v>
                </c:pt>
                <c:pt idx="58">
                  <c:v>0.97185526535653921</c:v>
                </c:pt>
                <c:pt idx="59">
                  <c:v>0.99359411044503454</c:v>
                </c:pt>
                <c:pt idx="60">
                  <c:v>1.0155852016263458</c:v>
                </c:pt>
                <c:pt idx="61">
                  <c:v>1.0359903004407136</c:v>
                </c:pt>
                <c:pt idx="62">
                  <c:v>1.0572036714580786</c:v>
                </c:pt>
                <c:pt idx="63">
                  <c:v>1.0767831610468914</c:v>
                </c:pt>
                <c:pt idx="64">
                  <c:v>1.0963093156471819</c:v>
                </c:pt>
                <c:pt idx="65">
                  <c:v>1.1158150064696597</c:v>
                </c:pt>
                <c:pt idx="66">
                  <c:v>1.1337743814084709</c:v>
                </c:pt>
                <c:pt idx="67">
                  <c:v>1.151451380633834</c:v>
                </c:pt>
                <c:pt idx="68">
                  <c:v>1.1686263446846727</c:v>
                </c:pt>
                <c:pt idx="69">
                  <c:v>1.1826491994293362</c:v>
                </c:pt>
                <c:pt idx="70">
                  <c:v>1.1967856229135481</c:v>
                </c:pt>
                <c:pt idx="71">
                  <c:v>1.2086956008150553</c:v>
                </c:pt>
                <c:pt idx="72">
                  <c:v>1.2187636870125054</c:v>
                </c:pt>
                <c:pt idx="73">
                  <c:v>1.2283747940137881</c:v>
                </c:pt>
                <c:pt idx="74">
                  <c:v>1.2362503316089835</c:v>
                </c:pt>
                <c:pt idx="75">
                  <c:v>1.2417847353878</c:v>
                </c:pt>
                <c:pt idx="76">
                  <c:v>1.2470230464158718</c:v>
                </c:pt>
                <c:pt idx="77">
                  <c:v>1.2495854817644361</c:v>
                </c:pt>
                <c:pt idx="78">
                  <c:v>1.2497194731476748</c:v>
                </c:pt>
                <c:pt idx="79">
                  <c:v>1.25</c:v>
                </c:pt>
                <c:pt idx="80">
                  <c:v>1.2495152003169749</c:v>
                </c:pt>
                <c:pt idx="81">
                  <c:v>1.2474304846725528</c:v>
                </c:pt>
                <c:pt idx="82">
                  <c:v>1.243051678987845</c:v>
                </c:pt>
                <c:pt idx="83">
                  <c:v>1.2360411405197449</c:v>
                </c:pt>
                <c:pt idx="84">
                  <c:v>1.2277489287784478</c:v>
                </c:pt>
                <c:pt idx="85">
                  <c:v>1.2177711485283029</c:v>
                </c:pt>
                <c:pt idx="86">
                  <c:v>1.204665516792744</c:v>
                </c:pt>
                <c:pt idx="87">
                  <c:v>1.1899816050101775</c:v>
                </c:pt>
                <c:pt idx="88">
                  <c:v>1.1730958554801409</c:v>
                </c:pt>
                <c:pt idx="89">
                  <c:v>1.1538055111970911</c:v>
                </c:pt>
                <c:pt idx="90">
                  <c:v>1.1346905213975302</c:v>
                </c:pt>
                <c:pt idx="91">
                  <c:v>1.1129027606513662</c:v>
                </c:pt>
                <c:pt idx="92">
                  <c:v>1.0905360466301059</c:v>
                </c:pt>
                <c:pt idx="93">
                  <c:v>1.0662053249668684</c:v>
                </c:pt>
                <c:pt idx="94">
                  <c:v>1.0409867181203811</c:v>
                </c:pt>
                <c:pt idx="95">
                  <c:v>1.0144837427915312</c:v>
                </c:pt>
                <c:pt idx="96">
                  <c:v>0.98708084959773812</c:v>
                </c:pt>
                <c:pt idx="97">
                  <c:v>0.95890762888548575</c:v>
                </c:pt>
                <c:pt idx="98">
                  <c:v>0.92989661884117492</c:v>
                </c:pt>
                <c:pt idx="99">
                  <c:v>0.9077567971220567</c:v>
                </c:pt>
                <c:pt idx="100">
                  <c:v>0.89501314150584443</c:v>
                </c:pt>
                <c:pt idx="101">
                  <c:v>0.8704402760287544</c:v>
                </c:pt>
                <c:pt idx="102">
                  <c:v>0.84104186437501838</c:v>
                </c:pt>
                <c:pt idx="103">
                  <c:v>0.8063498689361116</c:v>
                </c:pt>
                <c:pt idx="104">
                  <c:v>0.77193035008157684</c:v>
                </c:pt>
                <c:pt idx="105">
                  <c:v>0.73716496352468297</c:v>
                </c:pt>
                <c:pt idx="106">
                  <c:v>0.70143780319357019</c:v>
                </c:pt>
                <c:pt idx="107">
                  <c:v>0.66712506171650376</c:v>
                </c:pt>
                <c:pt idx="108">
                  <c:v>0.63100262654491268</c:v>
                </c:pt>
                <c:pt idx="109">
                  <c:v>0.59631613281064433</c:v>
                </c:pt>
                <c:pt idx="110">
                  <c:v>0.5643446647451833</c:v>
                </c:pt>
                <c:pt idx="111">
                  <c:v>0.53321485845783656</c:v>
                </c:pt>
                <c:pt idx="112">
                  <c:v>0.50196341080174456</c:v>
                </c:pt>
                <c:pt idx="113">
                  <c:v>0.47255064647641004</c:v>
                </c:pt>
                <c:pt idx="114">
                  <c:v>0.44208552833156861</c:v>
                </c:pt>
                <c:pt idx="115">
                  <c:v>0.41289889346097758</c:v>
                </c:pt>
                <c:pt idx="116">
                  <c:v>0.38535400703020611</c:v>
                </c:pt>
                <c:pt idx="117">
                  <c:v>0.35809265082016289</c:v>
                </c:pt>
                <c:pt idx="118">
                  <c:v>0.33347963125988012</c:v>
                </c:pt>
                <c:pt idx="119">
                  <c:v>0.30991691377386305</c:v>
                </c:pt>
                <c:pt idx="120">
                  <c:v>0.28526592351766461</c:v>
                </c:pt>
                <c:pt idx="121">
                  <c:v>0.2623439788823908</c:v>
                </c:pt>
                <c:pt idx="122">
                  <c:v>0.24009437361820776</c:v>
                </c:pt>
                <c:pt idx="123">
                  <c:v>0.22094482712013028</c:v>
                </c:pt>
                <c:pt idx="124">
                  <c:v>0.20423857813223878</c:v>
                </c:pt>
                <c:pt idx="125">
                  <c:v>0.18886499983023819</c:v>
                </c:pt>
                <c:pt idx="126">
                  <c:v>0.17629092234557037</c:v>
                </c:pt>
                <c:pt idx="127">
                  <c:v>0.1656464205809495</c:v>
                </c:pt>
                <c:pt idx="128">
                  <c:v>0.15727550329425563</c:v>
                </c:pt>
                <c:pt idx="129">
                  <c:v>0.15197669208244341</c:v>
                </c:pt>
                <c:pt idx="130">
                  <c:v>0.14638578828436677</c:v>
                </c:pt>
                <c:pt idx="131">
                  <c:v>0.14045044893299058</c:v>
                </c:pt>
                <c:pt idx="132">
                  <c:v>0.13629339683417538</c:v>
                </c:pt>
                <c:pt idx="133">
                  <c:v>0.13371239124041726</c:v>
                </c:pt>
                <c:pt idx="134">
                  <c:v>0.12950696439755532</c:v>
                </c:pt>
                <c:pt idx="135">
                  <c:v>0.12814569530315562</c:v>
                </c:pt>
                <c:pt idx="136">
                  <c:v>0.12771800932905056</c:v>
                </c:pt>
                <c:pt idx="137">
                  <c:v>0.1265070211722166</c:v>
                </c:pt>
                <c:pt idx="138">
                  <c:v>0.12569016639912389</c:v>
                </c:pt>
                <c:pt idx="139">
                  <c:v>0.12584318153564961</c:v>
                </c:pt>
                <c:pt idx="140">
                  <c:v>0.12623601727119241</c:v>
                </c:pt>
                <c:pt idx="141">
                  <c:v>0.12613027308277816</c:v>
                </c:pt>
                <c:pt idx="142">
                  <c:v>0.12607176786258659</c:v>
                </c:pt>
                <c:pt idx="143">
                  <c:v>0.12686704768374613</c:v>
                </c:pt>
                <c:pt idx="144">
                  <c:v>0.12672476616751244</c:v>
                </c:pt>
                <c:pt idx="145">
                  <c:v>0.12594134249064257</c:v>
                </c:pt>
                <c:pt idx="146">
                  <c:v>0.12584691242275051</c:v>
                </c:pt>
                <c:pt idx="147">
                  <c:v>0.12488985421836003</c:v>
                </c:pt>
                <c:pt idx="148">
                  <c:v>0.12518287923849711</c:v>
                </c:pt>
                <c:pt idx="149">
                  <c:v>0.12519690121222166</c:v>
                </c:pt>
                <c:pt idx="150">
                  <c:v>0.12542275980759793</c:v>
                </c:pt>
                <c:pt idx="151">
                  <c:v>0.12590685529374046</c:v>
                </c:pt>
                <c:pt idx="152">
                  <c:v>0.12542108376533168</c:v>
                </c:pt>
                <c:pt idx="153">
                  <c:v>0.12411819630560642</c:v>
                </c:pt>
                <c:pt idx="154">
                  <c:v>0.12347479835913161</c:v>
                </c:pt>
                <c:pt idx="155">
                  <c:v>0.12235422479916187</c:v>
                </c:pt>
                <c:pt idx="156">
                  <c:v>0.1210702966750731</c:v>
                </c:pt>
                <c:pt idx="157">
                  <c:v>0.12071109150511482</c:v>
                </c:pt>
                <c:pt idx="158">
                  <c:v>0.12083097795880515</c:v>
                </c:pt>
                <c:pt idx="159">
                  <c:v>0.12046013629113878</c:v>
                </c:pt>
                <c:pt idx="160">
                  <c:v>0.11975629292346368</c:v>
                </c:pt>
                <c:pt idx="161">
                  <c:v>0.12010756958097427</c:v>
                </c:pt>
                <c:pt idx="162">
                  <c:v>0.12011749635426333</c:v>
                </c:pt>
                <c:pt idx="163">
                  <c:v>0.11972480468600367</c:v>
                </c:pt>
                <c:pt idx="164">
                  <c:v>0.11890198665421592</c:v>
                </c:pt>
                <c:pt idx="165">
                  <c:v>0.11836536525636518</c:v>
                </c:pt>
                <c:pt idx="166">
                  <c:v>0.11722482990331697</c:v>
                </c:pt>
                <c:pt idx="167">
                  <c:v>0.11677232385067166</c:v>
                </c:pt>
                <c:pt idx="168">
                  <c:v>0.11671258428463926</c:v>
                </c:pt>
                <c:pt idx="169">
                  <c:v>0.1160265162770136</c:v>
                </c:pt>
                <c:pt idx="170">
                  <c:v>0.11532310546122694</c:v>
                </c:pt>
                <c:pt idx="171">
                  <c:v>0.11577763590666949</c:v>
                </c:pt>
                <c:pt idx="172">
                  <c:v>0.11588361113174275</c:v>
                </c:pt>
                <c:pt idx="173">
                  <c:v>0.11505267578089369</c:v>
                </c:pt>
                <c:pt idx="174">
                  <c:v>0.11485106972481374</c:v>
                </c:pt>
                <c:pt idx="175">
                  <c:v>0.11402170022617264</c:v>
                </c:pt>
                <c:pt idx="176">
                  <c:v>0.11356969828607955</c:v>
                </c:pt>
                <c:pt idx="177">
                  <c:v>0.11362367273344269</c:v>
                </c:pt>
                <c:pt idx="178">
                  <c:v>0.11375584711675493</c:v>
                </c:pt>
                <c:pt idx="179">
                  <c:v>0.11320736522973043</c:v>
                </c:pt>
                <c:pt idx="180">
                  <c:v>0.11277422990497901</c:v>
                </c:pt>
                <c:pt idx="181">
                  <c:v>0.11306103647291912</c:v>
                </c:pt>
                <c:pt idx="182">
                  <c:v>0.11283508943915335</c:v>
                </c:pt>
                <c:pt idx="183">
                  <c:v>0.11243049158208042</c:v>
                </c:pt>
                <c:pt idx="184">
                  <c:v>0.11220753203959388</c:v>
                </c:pt>
                <c:pt idx="185">
                  <c:v>0.11189043639254706</c:v>
                </c:pt>
                <c:pt idx="186">
                  <c:v>0.11140480250465187</c:v>
                </c:pt>
                <c:pt idx="187">
                  <c:v>0.1123307102195735</c:v>
                </c:pt>
                <c:pt idx="188">
                  <c:v>0.11203750237726073</c:v>
                </c:pt>
                <c:pt idx="189">
                  <c:v>0.11162764797152473</c:v>
                </c:pt>
                <c:pt idx="190">
                  <c:v>0.11056791281024636</c:v>
                </c:pt>
                <c:pt idx="191">
                  <c:v>0.10970524180697062</c:v>
                </c:pt>
                <c:pt idx="192">
                  <c:v>0.10965440776429772</c:v>
                </c:pt>
                <c:pt idx="193">
                  <c:v>0.10913025258985415</c:v>
                </c:pt>
                <c:pt idx="194">
                  <c:v>0.10971122090084179</c:v>
                </c:pt>
                <c:pt idx="195">
                  <c:v>0.11041133649691268</c:v>
                </c:pt>
                <c:pt idx="196">
                  <c:v>0.1108650756261407</c:v>
                </c:pt>
                <c:pt idx="197">
                  <c:v>0.1100888968678211</c:v>
                </c:pt>
                <c:pt idx="198">
                  <c:v>0.10875081894439344</c:v>
                </c:pt>
                <c:pt idx="199">
                  <c:v>0.1087280265738922</c:v>
                </c:pt>
                <c:pt idx="200">
                  <c:v>0.10848421740573558</c:v>
                </c:pt>
                <c:pt idx="201">
                  <c:v>0.10811639392831116</c:v>
                </c:pt>
                <c:pt idx="202">
                  <c:v>0.10809839981902727</c:v>
                </c:pt>
                <c:pt idx="203">
                  <c:v>0.10800102892406661</c:v>
                </c:pt>
                <c:pt idx="204">
                  <c:v>0.10802200878556557</c:v>
                </c:pt>
                <c:pt idx="205">
                  <c:v>0.10788286998849747</c:v>
                </c:pt>
                <c:pt idx="206">
                  <c:v>0.10762215467782885</c:v>
                </c:pt>
                <c:pt idx="207">
                  <c:v>0.10714887729388971</c:v>
                </c:pt>
                <c:pt idx="208">
                  <c:v>0.10700817731955235</c:v>
                </c:pt>
                <c:pt idx="209">
                  <c:v>0.10740267456223726</c:v>
                </c:pt>
                <c:pt idx="210">
                  <c:v>0.10775278789520019</c:v>
                </c:pt>
                <c:pt idx="211">
                  <c:v>0.10719458842363168</c:v>
                </c:pt>
                <c:pt idx="212">
                  <c:v>0.10661857339218393</c:v>
                </c:pt>
                <c:pt idx="213">
                  <c:v>0.10670887054391633</c:v>
                </c:pt>
                <c:pt idx="214">
                  <c:v>0.10699720517166707</c:v>
                </c:pt>
                <c:pt idx="215">
                  <c:v>0.10715262574231436</c:v>
                </c:pt>
                <c:pt idx="216">
                  <c:v>0.10662574195992133</c:v>
                </c:pt>
                <c:pt idx="217">
                  <c:v>0.10638819951799409</c:v>
                </c:pt>
                <c:pt idx="218">
                  <c:v>0.10614949256143287</c:v>
                </c:pt>
                <c:pt idx="219">
                  <c:v>0.10627859662564521</c:v>
                </c:pt>
                <c:pt idx="220">
                  <c:v>0.10688711695335758</c:v>
                </c:pt>
                <c:pt idx="221">
                  <c:v>0.10677495601254672</c:v>
                </c:pt>
                <c:pt idx="222">
                  <c:v>0.10646027778331277</c:v>
                </c:pt>
                <c:pt idx="223">
                  <c:v>0.10628139958574596</c:v>
                </c:pt>
                <c:pt idx="224">
                  <c:v>0.10639200573985849</c:v>
                </c:pt>
                <c:pt idx="225">
                  <c:v>0.10621383234406348</c:v>
                </c:pt>
                <c:pt idx="226">
                  <c:v>0.10657492463689394</c:v>
                </c:pt>
                <c:pt idx="227">
                  <c:v>0.10632691719740589</c:v>
                </c:pt>
                <c:pt idx="228">
                  <c:v>0.10620435454404581</c:v>
                </c:pt>
                <c:pt idx="229">
                  <c:v>0.10666079234095223</c:v>
                </c:pt>
                <c:pt idx="230">
                  <c:v>0.10654387475253399</c:v>
                </c:pt>
                <c:pt idx="231">
                  <c:v>0.10631219654787534</c:v>
                </c:pt>
                <c:pt idx="232">
                  <c:v>0.10608442468689164</c:v>
                </c:pt>
                <c:pt idx="233">
                  <c:v>0.10608834458862554</c:v>
                </c:pt>
                <c:pt idx="234">
                  <c:v>0.10642618957208014</c:v>
                </c:pt>
                <c:pt idx="235">
                  <c:v>0.10623520997387526</c:v>
                </c:pt>
                <c:pt idx="236">
                  <c:v>0.10561318665257574</c:v>
                </c:pt>
                <c:pt idx="237">
                  <c:v>0.10553882794551989</c:v>
                </c:pt>
                <c:pt idx="238">
                  <c:v>0.10538666612175565</c:v>
                </c:pt>
                <c:pt idx="239">
                  <c:v>0.10560884203284021</c:v>
                </c:pt>
                <c:pt idx="240">
                  <c:v>0.10545848675235919</c:v>
                </c:pt>
                <c:pt idx="241">
                  <c:v>0.10563120522623827</c:v>
                </c:pt>
                <c:pt idx="242">
                  <c:v>0.10589365003300688</c:v>
                </c:pt>
                <c:pt idx="243">
                  <c:v>0.10598612813246373</c:v>
                </c:pt>
                <c:pt idx="244">
                  <c:v>0.10546094702775624</c:v>
                </c:pt>
                <c:pt idx="245">
                  <c:v>0.10491553353858819</c:v>
                </c:pt>
                <c:pt idx="246">
                  <c:v>0.10485448689181164</c:v>
                </c:pt>
                <c:pt idx="247">
                  <c:v>0.10519114278569662</c:v>
                </c:pt>
                <c:pt idx="248">
                  <c:v>0.10550518536500803</c:v>
                </c:pt>
                <c:pt idx="249">
                  <c:v>0.10510547626170458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0.95159263204081901</c:v>
                </c:pt>
                <c:pt idx="1">
                  <c:v>0.9758215466737139</c:v>
                </c:pt>
                <c:pt idx="2">
                  <c:v>0.99563503229411254</c:v>
                </c:pt>
                <c:pt idx="3">
                  <c:v>1.0107108941369174</c:v>
                </c:pt>
                <c:pt idx="4">
                  <c:v>1.0212856888439819</c:v>
                </c:pt>
                <c:pt idx="5">
                  <c:v>1.0266292934039101</c:v>
                </c:pt>
                <c:pt idx="6">
                  <c:v>1.0258788428095085</c:v>
                </c:pt>
                <c:pt idx="7">
                  <c:v>1.0189038430561934</c:v>
                </c:pt>
                <c:pt idx="8">
                  <c:v>1.0050929790679075</c:v>
                </c:pt>
                <c:pt idx="9">
                  <c:v>0.98458385886564082</c:v>
                </c:pt>
                <c:pt idx="10">
                  <c:v>0.95648790568987585</c:v>
                </c:pt>
                <c:pt idx="11">
                  <c:v>0.92119755293410699</c:v>
                </c:pt>
                <c:pt idx="12">
                  <c:v>0.8771892338314804</c:v>
                </c:pt>
                <c:pt idx="13">
                  <c:v>0.82495582625607333</c:v>
                </c:pt>
                <c:pt idx="14">
                  <c:v>0.76703867307914964</c:v>
                </c:pt>
                <c:pt idx="15">
                  <c:v>0.70609226209839915</c:v>
                </c:pt>
                <c:pt idx="16">
                  <c:v>0.64204833762859925</c:v>
                </c:pt>
                <c:pt idx="17">
                  <c:v>0.57616249711638257</c:v>
                </c:pt>
                <c:pt idx="18">
                  <c:v>0.5117469137668077</c:v>
                </c:pt>
                <c:pt idx="19">
                  <c:v>0.4515477700416145</c:v>
                </c:pt>
                <c:pt idx="20">
                  <c:v>0.39631628462585394</c:v>
                </c:pt>
                <c:pt idx="21">
                  <c:v>0.34758005248832702</c:v>
                </c:pt>
                <c:pt idx="22">
                  <c:v>0.30641655567446024</c:v>
                </c:pt>
                <c:pt idx="23">
                  <c:v>0.27279589679321303</c:v>
                </c:pt>
                <c:pt idx="24">
                  <c:v>0.246480253648483</c:v>
                </c:pt>
                <c:pt idx="25">
                  <c:v>0.22738371322143919</c:v>
                </c:pt>
                <c:pt idx="26">
                  <c:v>0.21370172774904866</c:v>
                </c:pt>
                <c:pt idx="27">
                  <c:v>0.20566869053946554</c:v>
                </c:pt>
                <c:pt idx="28">
                  <c:v>0.20318937350814739</c:v>
                </c:pt>
                <c:pt idx="29">
                  <c:v>0.2041058378931524</c:v>
                </c:pt>
                <c:pt idx="30">
                  <c:v>0.20730767793327404</c:v>
                </c:pt>
                <c:pt idx="31">
                  <c:v>0.21314855211191175</c:v>
                </c:pt>
                <c:pt idx="32">
                  <c:v>0.2207070561918609</c:v>
                </c:pt>
                <c:pt idx="33">
                  <c:v>0.22935206150821327</c:v>
                </c:pt>
                <c:pt idx="34">
                  <c:v>0.23888978053239029</c:v>
                </c:pt>
                <c:pt idx="35">
                  <c:v>0.24961182396398818</c:v>
                </c:pt>
                <c:pt idx="36">
                  <c:v>0.2605525166471539</c:v>
                </c:pt>
                <c:pt idx="37">
                  <c:v>0.27184956952771128</c:v>
                </c:pt>
                <c:pt idx="38">
                  <c:v>0.28367196264072236</c:v>
                </c:pt>
                <c:pt idx="39">
                  <c:v>0.29695356070831136</c:v>
                </c:pt>
                <c:pt idx="40">
                  <c:v>0.31093339408653203</c:v>
                </c:pt>
                <c:pt idx="41">
                  <c:v>0.32485209731863979</c:v>
                </c:pt>
                <c:pt idx="42">
                  <c:v>0.33929349055651514</c:v>
                </c:pt>
                <c:pt idx="43">
                  <c:v>0.35394016348390622</c:v>
                </c:pt>
                <c:pt idx="44">
                  <c:v>0.36904745130104089</c:v>
                </c:pt>
                <c:pt idx="45">
                  <c:v>0.38481596292989517</c:v>
                </c:pt>
                <c:pt idx="46">
                  <c:v>0.40088043075475832</c:v>
                </c:pt>
                <c:pt idx="47">
                  <c:v>0.41636742428992268</c:v>
                </c:pt>
                <c:pt idx="48">
                  <c:v>0.43217510493662514</c:v>
                </c:pt>
                <c:pt idx="49">
                  <c:v>0.44841908202774333</c:v>
                </c:pt>
                <c:pt idx="50">
                  <c:v>0.46461090738764299</c:v>
                </c:pt>
                <c:pt idx="51">
                  <c:v>0.48019797592794766</c:v>
                </c:pt>
                <c:pt idx="52">
                  <c:v>0.49504472447810599</c:v>
                </c:pt>
                <c:pt idx="53">
                  <c:v>0.50998815682664367</c:v>
                </c:pt>
                <c:pt idx="54">
                  <c:v>0.5254855616496843</c:v>
                </c:pt>
                <c:pt idx="55">
                  <c:v>0.54053102157995025</c:v>
                </c:pt>
                <c:pt idx="56">
                  <c:v>0.55525047776280478</c:v>
                </c:pt>
                <c:pt idx="57">
                  <c:v>0.56921557420327118</c:v>
                </c:pt>
                <c:pt idx="58">
                  <c:v>0.58311315921392348</c:v>
                </c:pt>
                <c:pt idx="59">
                  <c:v>0.59615646626702068</c:v>
                </c:pt>
                <c:pt idx="60">
                  <c:v>0.60935112097580757</c:v>
                </c:pt>
                <c:pt idx="61">
                  <c:v>0.62159418026442825</c:v>
                </c:pt>
                <c:pt idx="62">
                  <c:v>0.6343222028748472</c:v>
                </c:pt>
                <c:pt idx="63">
                  <c:v>0.64606989662813485</c:v>
                </c:pt>
                <c:pt idx="64">
                  <c:v>0.65778558938830911</c:v>
                </c:pt>
                <c:pt idx="65">
                  <c:v>0.66948900388179577</c:v>
                </c:pt>
                <c:pt idx="66">
                  <c:v>0.68026462884508243</c:v>
                </c:pt>
                <c:pt idx="67">
                  <c:v>0.69087082838030045</c:v>
                </c:pt>
                <c:pt idx="68">
                  <c:v>0.7011758068108036</c:v>
                </c:pt>
                <c:pt idx="69">
                  <c:v>0.70958951965760175</c:v>
                </c:pt>
                <c:pt idx="70">
                  <c:v>0.7180713737481289</c:v>
                </c:pt>
                <c:pt idx="71">
                  <c:v>0.72521736048903329</c:v>
                </c:pt>
                <c:pt idx="72">
                  <c:v>0.73125821220750331</c:v>
                </c:pt>
                <c:pt idx="73">
                  <c:v>0.73702487640827297</c:v>
                </c:pt>
                <c:pt idx="74">
                  <c:v>0.74175019896539007</c:v>
                </c:pt>
                <c:pt idx="75">
                  <c:v>0.74507084123268008</c:v>
                </c:pt>
                <c:pt idx="76">
                  <c:v>0.74821382784952306</c:v>
                </c:pt>
                <c:pt idx="77">
                  <c:v>0.74975128905866173</c:v>
                </c:pt>
                <c:pt idx="78">
                  <c:v>0.74983168388860488</c:v>
                </c:pt>
                <c:pt idx="79">
                  <c:v>0.75</c:v>
                </c:pt>
                <c:pt idx="80">
                  <c:v>0.74970912019018487</c:v>
                </c:pt>
                <c:pt idx="81">
                  <c:v>0.74845829080353166</c:v>
                </c:pt>
                <c:pt idx="82">
                  <c:v>0.74583100739270702</c:v>
                </c:pt>
                <c:pt idx="83">
                  <c:v>0.74162468431184692</c:v>
                </c:pt>
                <c:pt idx="84">
                  <c:v>0.73664935726706871</c:v>
                </c:pt>
                <c:pt idx="85">
                  <c:v>0.73066268911698184</c:v>
                </c:pt>
                <c:pt idx="86">
                  <c:v>0.72279931007564646</c:v>
                </c:pt>
                <c:pt idx="87">
                  <c:v>0.71398896300610648</c:v>
                </c:pt>
                <c:pt idx="88">
                  <c:v>0.70385751328808466</c:v>
                </c:pt>
                <c:pt idx="89">
                  <c:v>0.69228330671825467</c:v>
                </c:pt>
                <c:pt idx="90">
                  <c:v>0.68081431283851812</c:v>
                </c:pt>
                <c:pt idx="91">
                  <c:v>0.66774165639081973</c:v>
                </c:pt>
                <c:pt idx="92">
                  <c:v>0.65432162797806348</c:v>
                </c:pt>
                <c:pt idx="93">
                  <c:v>0.63972319498012098</c:v>
                </c:pt>
                <c:pt idx="94">
                  <c:v>0.62459203087222859</c:v>
                </c:pt>
                <c:pt idx="95">
                  <c:v>0.60869024567491881</c:v>
                </c:pt>
                <c:pt idx="96">
                  <c:v>0.59224850975864296</c:v>
                </c:pt>
                <c:pt idx="97">
                  <c:v>0.57534457733129141</c:v>
                </c:pt>
                <c:pt idx="98">
                  <c:v>0.5579379713047049</c:v>
                </c:pt>
                <c:pt idx="99">
                  <c:v>0.54465407827323398</c:v>
                </c:pt>
                <c:pt idx="100">
                  <c:v>0.5370078849035067</c:v>
                </c:pt>
                <c:pt idx="101">
                  <c:v>0.52226416561725264</c:v>
                </c:pt>
                <c:pt idx="102">
                  <c:v>0.50462511862501103</c:v>
                </c:pt>
                <c:pt idx="103">
                  <c:v>0.48380992136166701</c:v>
                </c:pt>
                <c:pt idx="104">
                  <c:v>0.46315821004894614</c:v>
                </c:pt>
                <c:pt idx="105">
                  <c:v>0.44229897811480978</c:v>
                </c:pt>
                <c:pt idx="106">
                  <c:v>0.42086268191614207</c:v>
                </c:pt>
                <c:pt idx="107">
                  <c:v>0.4002750370299023</c:v>
                </c:pt>
                <c:pt idx="108">
                  <c:v>0.37860157592694765</c:v>
                </c:pt>
                <c:pt idx="109">
                  <c:v>0.35778967968638659</c:v>
                </c:pt>
                <c:pt idx="110">
                  <c:v>0.33860679884710998</c:v>
                </c:pt>
                <c:pt idx="111">
                  <c:v>0.31992891507470189</c:v>
                </c:pt>
                <c:pt idx="112">
                  <c:v>0.30117804648104674</c:v>
                </c:pt>
                <c:pt idx="113">
                  <c:v>0.283530387885846</c:v>
                </c:pt>
                <c:pt idx="114">
                  <c:v>0.26525131699894117</c:v>
                </c:pt>
                <c:pt idx="115">
                  <c:v>0.24773933607658655</c:v>
                </c:pt>
                <c:pt idx="116">
                  <c:v>0.23121240421812367</c:v>
                </c:pt>
                <c:pt idx="117">
                  <c:v>0.21485559049209774</c:v>
                </c:pt>
                <c:pt idx="118">
                  <c:v>0.20008777875592809</c:v>
                </c:pt>
                <c:pt idx="119">
                  <c:v>0.18595014826431783</c:v>
                </c:pt>
                <c:pt idx="120">
                  <c:v>0.17115955411059877</c:v>
                </c:pt>
                <c:pt idx="121">
                  <c:v>0.15740638732943449</c:v>
                </c:pt>
                <c:pt idx="122">
                  <c:v>0.14405662417092466</c:v>
                </c:pt>
                <c:pt idx="123">
                  <c:v>0.13256689627207816</c:v>
                </c:pt>
                <c:pt idx="124">
                  <c:v>0.12254314687934326</c:v>
                </c:pt>
                <c:pt idx="125">
                  <c:v>0.11331899989814292</c:v>
                </c:pt>
                <c:pt idx="126">
                  <c:v>0.10577455340734221</c:v>
                </c:pt>
                <c:pt idx="127">
                  <c:v>9.93878523485697E-2</c:v>
                </c:pt>
                <c:pt idx="128">
                  <c:v>9.4365301976553378E-2</c:v>
                </c:pt>
                <c:pt idx="129">
                  <c:v>9.1186015249466054E-2</c:v>
                </c:pt>
                <c:pt idx="130">
                  <c:v>8.7831472970620064E-2</c:v>
                </c:pt>
                <c:pt idx="131">
                  <c:v>8.4270269359794342E-2</c:v>
                </c:pt>
                <c:pt idx="132">
                  <c:v>8.1776038100505224E-2</c:v>
                </c:pt>
                <c:pt idx="133">
                  <c:v>8.0227434744250342E-2</c:v>
                </c:pt>
                <c:pt idx="134">
                  <c:v>7.7704178638533197E-2</c:v>
                </c:pt>
                <c:pt idx="135">
                  <c:v>7.6887417181893361E-2</c:v>
                </c:pt>
                <c:pt idx="136">
                  <c:v>7.6630805597430324E-2</c:v>
                </c:pt>
                <c:pt idx="137">
                  <c:v>7.5904212703329962E-2</c:v>
                </c:pt>
                <c:pt idx="138">
                  <c:v>7.5414099839474336E-2</c:v>
                </c:pt>
                <c:pt idx="139">
                  <c:v>7.5505908921389767E-2</c:v>
                </c:pt>
                <c:pt idx="140">
                  <c:v>7.5741610362715456E-2</c:v>
                </c:pt>
                <c:pt idx="141">
                  <c:v>7.5678163849666899E-2</c:v>
                </c:pt>
                <c:pt idx="142">
                  <c:v>7.5643060717551946E-2</c:v>
                </c:pt>
                <c:pt idx="143">
                  <c:v>7.6120228610247684E-2</c:v>
                </c:pt>
                <c:pt idx="144">
                  <c:v>7.6034859700507468E-2</c:v>
                </c:pt>
                <c:pt idx="145">
                  <c:v>7.5564805494385545E-2</c:v>
                </c:pt>
                <c:pt idx="146">
                  <c:v>7.5508147453650309E-2</c:v>
                </c:pt>
                <c:pt idx="147">
                  <c:v>7.4933912531016014E-2</c:v>
                </c:pt>
                <c:pt idx="148">
                  <c:v>7.5109727543098262E-2</c:v>
                </c:pt>
                <c:pt idx="149">
                  <c:v>7.5118140727332985E-2</c:v>
                </c:pt>
                <c:pt idx="150">
                  <c:v>7.5253655884558748E-2</c:v>
                </c:pt>
                <c:pt idx="151">
                  <c:v>7.5544113176244279E-2</c:v>
                </c:pt>
                <c:pt idx="152">
                  <c:v>7.5252650259199E-2</c:v>
                </c:pt>
                <c:pt idx="153">
                  <c:v>7.4470917783363844E-2</c:v>
                </c:pt>
                <c:pt idx="154">
                  <c:v>7.4084879015478972E-2</c:v>
                </c:pt>
                <c:pt idx="155">
                  <c:v>7.3412534879497129E-2</c:v>
                </c:pt>
                <c:pt idx="156">
                  <c:v>7.2642178005043856E-2</c:v>
                </c:pt>
                <c:pt idx="157">
                  <c:v>7.2426654903068891E-2</c:v>
                </c:pt>
                <c:pt idx="158">
                  <c:v>7.2498586775283091E-2</c:v>
                </c:pt>
                <c:pt idx="159">
                  <c:v>7.2276081774683254E-2</c:v>
                </c:pt>
                <c:pt idx="160">
                  <c:v>7.1853775754078197E-2</c:v>
                </c:pt>
                <c:pt idx="161">
                  <c:v>7.2064541748584565E-2</c:v>
                </c:pt>
                <c:pt idx="162">
                  <c:v>7.2070497812558004E-2</c:v>
                </c:pt>
                <c:pt idx="163">
                  <c:v>7.1834882811602205E-2</c:v>
                </c:pt>
                <c:pt idx="164">
                  <c:v>7.1341191992529557E-2</c:v>
                </c:pt>
                <c:pt idx="165">
                  <c:v>7.1019219153819119E-2</c:v>
                </c:pt>
                <c:pt idx="166">
                  <c:v>7.0334897941990174E-2</c:v>
                </c:pt>
                <c:pt idx="167">
                  <c:v>7.0063394310402982E-2</c:v>
                </c:pt>
                <c:pt idx="168">
                  <c:v>7.0027550570783553E-2</c:v>
                </c:pt>
                <c:pt idx="169">
                  <c:v>6.9615909766208156E-2</c:v>
                </c:pt>
                <c:pt idx="170">
                  <c:v>6.919386327673617E-2</c:v>
                </c:pt>
                <c:pt idx="171">
                  <c:v>6.946658154400169E-2</c:v>
                </c:pt>
                <c:pt idx="172">
                  <c:v>6.9530166679045657E-2</c:v>
                </c:pt>
                <c:pt idx="173">
                  <c:v>6.903160546853622E-2</c:v>
                </c:pt>
                <c:pt idx="174">
                  <c:v>6.8910641834888237E-2</c:v>
                </c:pt>
                <c:pt idx="175">
                  <c:v>6.8413020135703578E-2</c:v>
                </c:pt>
                <c:pt idx="176">
                  <c:v>6.8141818971647727E-2</c:v>
                </c:pt>
                <c:pt idx="177">
                  <c:v>6.8174203640065614E-2</c:v>
                </c:pt>
                <c:pt idx="178">
                  <c:v>6.825350827005297E-2</c:v>
                </c:pt>
                <c:pt idx="179">
                  <c:v>6.7924419137838254E-2</c:v>
                </c:pt>
                <c:pt idx="180">
                  <c:v>6.7664537942987407E-2</c:v>
                </c:pt>
                <c:pt idx="181">
                  <c:v>6.7836621883751475E-2</c:v>
                </c:pt>
                <c:pt idx="182">
                  <c:v>6.7701053663492022E-2</c:v>
                </c:pt>
                <c:pt idx="183">
                  <c:v>6.7458294949248251E-2</c:v>
                </c:pt>
                <c:pt idx="184">
                  <c:v>6.7324519223756318E-2</c:v>
                </c:pt>
                <c:pt idx="185">
                  <c:v>6.7134261835528231E-2</c:v>
                </c:pt>
                <c:pt idx="186">
                  <c:v>6.6842881502791135E-2</c:v>
                </c:pt>
                <c:pt idx="187">
                  <c:v>6.7398426131744099E-2</c:v>
                </c:pt>
                <c:pt idx="188">
                  <c:v>6.722250142635644E-2</c:v>
                </c:pt>
                <c:pt idx="189">
                  <c:v>6.6976588782914834E-2</c:v>
                </c:pt>
                <c:pt idx="190">
                  <c:v>6.6340747686147811E-2</c:v>
                </c:pt>
                <c:pt idx="191">
                  <c:v>6.5823145084182369E-2</c:v>
                </c:pt>
                <c:pt idx="192">
                  <c:v>6.579264465857862E-2</c:v>
                </c:pt>
                <c:pt idx="193">
                  <c:v>6.5478151553912484E-2</c:v>
                </c:pt>
                <c:pt idx="194">
                  <c:v>6.5826732540505084E-2</c:v>
                </c:pt>
                <c:pt idx="195">
                  <c:v>6.6246801898147606E-2</c:v>
                </c:pt>
                <c:pt idx="196">
                  <c:v>6.6519045375684427E-2</c:v>
                </c:pt>
                <c:pt idx="197">
                  <c:v>6.6053338120692653E-2</c:v>
                </c:pt>
                <c:pt idx="198">
                  <c:v>6.5250491366636063E-2</c:v>
                </c:pt>
                <c:pt idx="199">
                  <c:v>6.5236815944335322E-2</c:v>
                </c:pt>
                <c:pt idx="200">
                  <c:v>6.5090530443441347E-2</c:v>
                </c:pt>
                <c:pt idx="201">
                  <c:v>6.4869836356986704E-2</c:v>
                </c:pt>
                <c:pt idx="202">
                  <c:v>6.4859039891416365E-2</c:v>
                </c:pt>
                <c:pt idx="203">
                  <c:v>6.4800617354439968E-2</c:v>
                </c:pt>
                <c:pt idx="204">
                  <c:v>6.4813205271339339E-2</c:v>
                </c:pt>
                <c:pt idx="205">
                  <c:v>6.4729721993098482E-2</c:v>
                </c:pt>
                <c:pt idx="206">
                  <c:v>6.4573292806697297E-2</c:v>
                </c:pt>
                <c:pt idx="207">
                  <c:v>6.4289326376333819E-2</c:v>
                </c:pt>
                <c:pt idx="208">
                  <c:v>6.4204906391731417E-2</c:v>
                </c:pt>
                <c:pt idx="209">
                  <c:v>6.4441604737342367E-2</c:v>
                </c:pt>
                <c:pt idx="210">
                  <c:v>6.4651672737120122E-2</c:v>
                </c:pt>
                <c:pt idx="211">
                  <c:v>6.4316753054179013E-2</c:v>
                </c:pt>
                <c:pt idx="212">
                  <c:v>6.3971144035310359E-2</c:v>
                </c:pt>
                <c:pt idx="213">
                  <c:v>6.402532232634979E-2</c:v>
                </c:pt>
                <c:pt idx="214">
                  <c:v>6.4198323103000235E-2</c:v>
                </c:pt>
                <c:pt idx="215">
                  <c:v>6.4291575445388618E-2</c:v>
                </c:pt>
                <c:pt idx="216">
                  <c:v>6.39754451759528E-2</c:v>
                </c:pt>
                <c:pt idx="217">
                  <c:v>6.3832919710796451E-2</c:v>
                </c:pt>
                <c:pt idx="218">
                  <c:v>6.3689695536859728E-2</c:v>
                </c:pt>
                <c:pt idx="219">
                  <c:v>6.3767157975387123E-2</c:v>
                </c:pt>
                <c:pt idx="220">
                  <c:v>6.4132270172014547E-2</c:v>
                </c:pt>
                <c:pt idx="221">
                  <c:v>6.4064973607528025E-2</c:v>
                </c:pt>
                <c:pt idx="222">
                  <c:v>6.3876166669987661E-2</c:v>
                </c:pt>
                <c:pt idx="223">
                  <c:v>6.3768839751447579E-2</c:v>
                </c:pt>
                <c:pt idx="224">
                  <c:v>6.3835203443915106E-2</c:v>
                </c:pt>
                <c:pt idx="225">
                  <c:v>6.3728299406438094E-2</c:v>
                </c:pt>
                <c:pt idx="226">
                  <c:v>6.3944954782136354E-2</c:v>
                </c:pt>
                <c:pt idx="227">
                  <c:v>6.3796150318443545E-2</c:v>
                </c:pt>
                <c:pt idx="228">
                  <c:v>6.3722612726427486E-2</c:v>
                </c:pt>
                <c:pt idx="229">
                  <c:v>6.3996475404571332E-2</c:v>
                </c:pt>
                <c:pt idx="230">
                  <c:v>6.3926324851520389E-2</c:v>
                </c:pt>
                <c:pt idx="231">
                  <c:v>6.3787317928725204E-2</c:v>
                </c:pt>
                <c:pt idx="232">
                  <c:v>6.3650654812134971E-2</c:v>
                </c:pt>
                <c:pt idx="233">
                  <c:v>6.3653006753175312E-2</c:v>
                </c:pt>
                <c:pt idx="234">
                  <c:v>6.3855713743248083E-2</c:v>
                </c:pt>
                <c:pt idx="235">
                  <c:v>6.3741125984325159E-2</c:v>
                </c:pt>
                <c:pt idx="236">
                  <c:v>6.3367911991545456E-2</c:v>
                </c:pt>
                <c:pt idx="237">
                  <c:v>6.3323296767311937E-2</c:v>
                </c:pt>
                <c:pt idx="238">
                  <c:v>6.3231999673053402E-2</c:v>
                </c:pt>
                <c:pt idx="239">
                  <c:v>6.3365305219704127E-2</c:v>
                </c:pt>
                <c:pt idx="240">
                  <c:v>6.3275092051415516E-2</c:v>
                </c:pt>
                <c:pt idx="241">
                  <c:v>6.3378723135742956E-2</c:v>
                </c:pt>
                <c:pt idx="242">
                  <c:v>6.3536190019804123E-2</c:v>
                </c:pt>
                <c:pt idx="243">
                  <c:v>6.359167687947824E-2</c:v>
                </c:pt>
                <c:pt idx="244">
                  <c:v>6.3276568216653756E-2</c:v>
                </c:pt>
                <c:pt idx="245">
                  <c:v>6.2949320123152921E-2</c:v>
                </c:pt>
                <c:pt idx="246">
                  <c:v>6.2912692135086976E-2</c:v>
                </c:pt>
                <c:pt idx="247">
                  <c:v>6.3114685671417967E-2</c:v>
                </c:pt>
                <c:pt idx="248">
                  <c:v>6.330311121900481E-2</c:v>
                </c:pt>
                <c:pt idx="249">
                  <c:v>6.3063285757022747E-2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A5" sqref="AA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27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0.70393249999999996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0.44072099561479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0.453125671750226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0.47036733657222601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0.49009703876266703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0.51044609406858199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0.53206175607367101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0.55348780718740298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0.57513269780978904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0.59793970859495404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0.62164164515478604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0.64551147016066601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0.67024528413018103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0.69498869740241298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0.72088079269291805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0.74575448322938998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0.76944669458440795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0.79104434595234097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0.81004304353521495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0.82693135649302796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0.83998365267700703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0.84862004925700996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0.85382013152321301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0.85366170004411102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0.84925254251268101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0.83989070218696704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0.82617176491943101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0.80709267549576602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0.78204194534746896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0.75385502560523598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0.72297656331092497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0.68720627698382097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0.64719680745334396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0.80899600931667992</v>
      </c>
      <c r="I37" s="6">
        <f>C37-(C37*25%)</f>
        <v>0.485397605590008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0.64719680745334396</v>
      </c>
      <c r="M37" s="6" cm="1">
        <f t="array" ref="M37">C37*((MAX($C$37:$C$116/MAX($C$117:$C$316))))</f>
        <v>0.88590826817212398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0.80899600931667992</v>
      </c>
      <c r="S37" s="6">
        <f>L37-(L37*25%)</f>
        <v>0.485397605590008</v>
      </c>
      <c r="T37" s="6">
        <f>M37+(M37*25%)</f>
        <v>1.107385335215155</v>
      </c>
      <c r="U37" s="6">
        <f>M37-(M37*25%)</f>
        <v>0.66443120112909293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0.60232344869882704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0.75290431087353382</v>
      </c>
      <c r="I38" s="6">
        <f t="shared" ref="I38:I101" si="6">C38-(C38*25%)</f>
        <v>0.45174258652412025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0.60232344869882704</v>
      </c>
      <c r="M38" s="6" cm="1">
        <f t="array" ref="M38">C38*((MAX($C$37:$C$116/MAX($C$117:$C$316))))</f>
        <v>0.82448386205104407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0.75290431087353382</v>
      </c>
      <c r="S38" s="6">
        <f t="shared" ref="S38:S101" si="12">L38-(L38*25%)</f>
        <v>0.45174258652412025</v>
      </c>
      <c r="T38" s="6">
        <f t="shared" ref="T38:T101" si="13">M38+(M38*25%)</f>
        <v>1.0306048275638051</v>
      </c>
      <c r="U38" s="6">
        <f t="shared" ref="U38:U101" si="14">M38-(M38*25%)</f>
        <v>0.61836289653828302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0.55372033977178903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0.69215042471473631</v>
      </c>
      <c r="I39" s="6">
        <f t="shared" si="6"/>
        <v>0.41529025482884174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0.55372033977178903</v>
      </c>
      <c r="M39" s="6" cm="1">
        <f t="array" ref="M39">C39*((MAX($C$37:$C$116/MAX($C$117:$C$316))))</f>
        <v>0.75795402821771307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0.69215042471473631</v>
      </c>
      <c r="S39" s="6">
        <f t="shared" si="12"/>
        <v>0.41529025482884174</v>
      </c>
      <c r="T39" s="6">
        <f t="shared" si="13"/>
        <v>0.9474425352721414</v>
      </c>
      <c r="U39" s="6">
        <f t="shared" si="14"/>
        <v>0.56846552116328475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0.503361217072127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0.62920152134015872</v>
      </c>
      <c r="I40" s="6">
        <f t="shared" si="6"/>
        <v>0.37752091280409528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0.503361217072127</v>
      </c>
      <c r="M40" s="6" cm="1">
        <f t="array" ref="M40">C40*((MAX($C$37:$C$116/MAX($C$117:$C$316))))</f>
        <v>0.68902049414625322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0.62920152134015872</v>
      </c>
      <c r="S40" s="6">
        <f t="shared" si="12"/>
        <v>0.37752091280409528</v>
      </c>
      <c r="T40" s="6">
        <f t="shared" si="13"/>
        <v>0.86127561768281646</v>
      </c>
      <c r="U40" s="6">
        <f t="shared" si="14"/>
        <v>0.51676537060968997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0.45565670183117202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0.56957087728896505</v>
      </c>
      <c r="I41" s="6">
        <f t="shared" si="6"/>
        <v>0.34174252637337899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0.45565670183117202</v>
      </c>
      <c r="M41" s="6" cm="1">
        <f t="array" ref="M41">C41*((MAX($C$37:$C$116/MAX($C$117:$C$316))))</f>
        <v>0.62372069044758971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0.56957087728896505</v>
      </c>
      <c r="S41" s="6">
        <f t="shared" si="12"/>
        <v>0.34174252637337899</v>
      </c>
      <c r="T41" s="6">
        <f t="shared" si="13"/>
        <v>0.77965086305948716</v>
      </c>
      <c r="U41" s="6">
        <f t="shared" si="14"/>
        <v>0.46779051783569225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0.41159641418687598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0.51449551773359503</v>
      </c>
      <c r="I42" s="6">
        <f t="shared" si="6"/>
        <v>0.30869731064015699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0.41159641418687598</v>
      </c>
      <c r="M42" s="6" cm="1">
        <f t="array" ref="M42">C42*((MAX($C$37:$C$116/MAX($C$117:$C$316))))</f>
        <v>0.56340924781900747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0.51449551773359503</v>
      </c>
      <c r="S42" s="6">
        <f t="shared" si="12"/>
        <v>0.30869731064015699</v>
      </c>
      <c r="T42" s="6">
        <f t="shared" si="13"/>
        <v>0.70426155977375937</v>
      </c>
      <c r="U42" s="6">
        <f t="shared" si="14"/>
        <v>0.42255693586425558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0.372527295968542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0.46565911996067749</v>
      </c>
      <c r="I43" s="6">
        <f t="shared" si="6"/>
        <v>0.27939547197640652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0.372527295968542</v>
      </c>
      <c r="M43" s="6" cm="1">
        <f t="array" ref="M43">C43*((MAX($C$37:$C$116/MAX($C$117:$C$316))))</f>
        <v>0.50992991284513811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0.46565911996067749</v>
      </c>
      <c r="S43" s="6">
        <f t="shared" si="12"/>
        <v>0.27939547197640652</v>
      </c>
      <c r="T43" s="6">
        <f t="shared" si="13"/>
        <v>0.63741239105642267</v>
      </c>
      <c r="U43" s="6">
        <f t="shared" si="14"/>
        <v>0.38244743463385356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0.34034843094793898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0.42543553868492373</v>
      </c>
      <c r="I44" s="6">
        <f t="shared" si="6"/>
        <v>0.25526132321095424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0.34034843094793898</v>
      </c>
      <c r="M44" s="6" cm="1">
        <f t="array" ref="M44">C44*((MAX($C$37:$C$116/MAX($C$117:$C$316))))</f>
        <v>0.46588222556694942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0.42543553868492373</v>
      </c>
      <c r="S44" s="6">
        <f t="shared" si="12"/>
        <v>0.25526132321095424</v>
      </c>
      <c r="T44" s="6">
        <f t="shared" si="13"/>
        <v>0.58235278195868678</v>
      </c>
      <c r="U44" s="6">
        <f t="shared" si="14"/>
        <v>0.34941166917521205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0.316629822577773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0.39578727822221627</v>
      </c>
      <c r="I45" s="6">
        <f t="shared" si="6"/>
        <v>0.23747236693332974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0.316629822577773</v>
      </c>
      <c r="M45" s="6" cm="1">
        <f t="array" ref="M45">C45*((MAX($C$37:$C$116/MAX($C$117:$C$316))))</f>
        <v>0.43341526803149932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0.39578727822221627</v>
      </c>
      <c r="S45" s="6">
        <f t="shared" si="12"/>
        <v>0.23747236693332974</v>
      </c>
      <c r="T45" s="6">
        <f t="shared" si="13"/>
        <v>0.54176908503937415</v>
      </c>
      <c r="U45" s="6">
        <f t="shared" si="14"/>
        <v>0.32506145102362449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0.30210069272531298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0.37762586590664121</v>
      </c>
      <c r="I46" s="6">
        <f t="shared" si="6"/>
        <v>0.22657551954398475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0.30210069272531298</v>
      </c>
      <c r="M46" s="6" cm="1">
        <f t="array" ref="M46">C46*((MAX($C$37:$C$116/MAX($C$117:$C$316))))</f>
        <v>0.41352722761255978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0.37762586590664121</v>
      </c>
      <c r="S46" s="6">
        <f t="shared" si="12"/>
        <v>0.22657551954398475</v>
      </c>
      <c r="T46" s="6">
        <f t="shared" si="13"/>
        <v>0.51690903451569969</v>
      </c>
      <c r="U46" s="6">
        <f t="shared" si="14"/>
        <v>0.31014542070941986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0.29620586913803099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0.37025733642253872</v>
      </c>
      <c r="I47" s="4">
        <f>C47-(C47*25%)</f>
        <v>0.22215440185352325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0.29620586913803099</v>
      </c>
      <c r="M47" s="6">
        <f t="shared" ref="M47:M66" si="22">C47*($AD$71/$AI$71)</f>
        <v>0.40545816284702374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0.37025733642253872</v>
      </c>
      <c r="S47" s="6">
        <f>L47-(L47*25%)</f>
        <v>0.22215440185352325</v>
      </c>
      <c r="T47" s="6">
        <f>M47+(M47*25%)</f>
        <v>0.50682270355877967</v>
      </c>
      <c r="U47" s="6">
        <f t="shared" si="14"/>
        <v>0.3040936221352678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0.29894735574202802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0.373684194677535</v>
      </c>
      <c r="I48" s="4">
        <f t="shared" si="6"/>
        <v>0.22421051680652102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0.29894735574202802</v>
      </c>
      <c r="M48" s="6">
        <f t="shared" si="22"/>
        <v>0.40921081678720744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0.373684194677535</v>
      </c>
      <c r="S48" s="6">
        <f t="shared" si="12"/>
        <v>0.22421051680652102</v>
      </c>
      <c r="T48" s="6">
        <f t="shared" si="13"/>
        <v>0.51151352098400926</v>
      </c>
      <c r="U48" s="6">
        <f t="shared" si="14"/>
        <v>0.30690811259040557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0.30909748560266898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0.38637185700333621</v>
      </c>
      <c r="I49" s="4">
        <f t="shared" si="6"/>
        <v>0.23182311420200175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0.30909748560266898</v>
      </c>
      <c r="M49" s="6">
        <f t="shared" si="22"/>
        <v>0.4231047109829244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0.38637185700333621</v>
      </c>
      <c r="S49" s="6">
        <f t="shared" si="12"/>
        <v>0.23182311420200175</v>
      </c>
      <c r="T49" s="6">
        <f t="shared" si="13"/>
        <v>0.52888088872865546</v>
      </c>
      <c r="U49" s="6">
        <f t="shared" si="14"/>
        <v>0.31732853323719329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0.32570498349292798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0.40713122936615997</v>
      </c>
      <c r="I50" s="4">
        <f t="shared" si="6"/>
        <v>0.24427873761969598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0.32570498349292798</v>
      </c>
      <c r="M50" s="6">
        <f t="shared" si="22"/>
        <v>0.44583770274863577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0.40713122936615997</v>
      </c>
      <c r="S50" s="6">
        <f t="shared" si="12"/>
        <v>0.24427873761969598</v>
      </c>
      <c r="T50" s="6">
        <f t="shared" si="13"/>
        <v>0.55729712843579471</v>
      </c>
      <c r="U50" s="6">
        <f t="shared" si="14"/>
        <v>0.33437827706147683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0.34811236422412201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0.43514045528015249</v>
      </c>
      <c r="I51" s="4">
        <f t="shared" si="6"/>
        <v>0.26108427316809152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0.34811236422412201</v>
      </c>
      <c r="M51" s="6">
        <f t="shared" si="22"/>
        <v>0.47650980067809995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0.43514045528015249</v>
      </c>
      <c r="S51" s="6">
        <f t="shared" si="12"/>
        <v>0.26108427316809152</v>
      </c>
      <c r="T51" s="6">
        <f t="shared" si="13"/>
        <v>0.59563725084762498</v>
      </c>
      <c r="U51" s="6">
        <f t="shared" si="14"/>
        <v>0.35738235050857498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0.37576571266082598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0.46970714082603249</v>
      </c>
      <c r="I52" s="4">
        <f t="shared" si="6"/>
        <v>0.28182428449561947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0.37576571266082598</v>
      </c>
      <c r="M52" s="6">
        <f t="shared" si="22"/>
        <v>0.51436278409920067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0.46970714082603249</v>
      </c>
      <c r="S52" s="6">
        <f t="shared" si="12"/>
        <v>0.28182428449561947</v>
      </c>
      <c r="T52" s="6">
        <f t="shared" si="13"/>
        <v>0.64295348012400089</v>
      </c>
      <c r="U52" s="6">
        <f t="shared" si="14"/>
        <v>0.3857720880744005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0.40807877833451001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0.51009847291813748</v>
      </c>
      <c r="I53" s="4">
        <f t="shared" si="6"/>
        <v>0.30605908375088253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0.40807877833451001</v>
      </c>
      <c r="M53" s="6">
        <f t="shared" si="22"/>
        <v>0.55859417047291848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0.51009847291813748</v>
      </c>
      <c r="S53" s="6">
        <f t="shared" si="12"/>
        <v>0.30605908375088253</v>
      </c>
      <c r="T53" s="6">
        <f t="shared" si="13"/>
        <v>0.69824271309114816</v>
      </c>
      <c r="U53" s="6">
        <f t="shared" si="14"/>
        <v>0.41894562785468886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0.44303781106769802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0.55379726383462247</v>
      </c>
      <c r="I54" s="4">
        <f t="shared" si="6"/>
        <v>0.33227835830077351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0.44303781106769802</v>
      </c>
      <c r="M54" s="6">
        <f t="shared" si="22"/>
        <v>0.60644745990352777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0.55379726383462247</v>
      </c>
      <c r="S54" s="6">
        <f t="shared" si="12"/>
        <v>0.33227835830077351</v>
      </c>
      <c r="T54" s="6">
        <f t="shared" si="13"/>
        <v>0.75805932487940975</v>
      </c>
      <c r="U54" s="6">
        <f t="shared" si="14"/>
        <v>0.4548355949276458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0.48047950529697397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0.60059938162121751</v>
      </c>
      <c r="I55" s="4">
        <f t="shared" si="6"/>
        <v>0.36035962897273049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0.48047950529697397</v>
      </c>
      <c r="M55" s="6">
        <f t="shared" si="22"/>
        <v>0.6576991133574569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0.60059938162121751</v>
      </c>
      <c r="S55" s="6">
        <f t="shared" si="12"/>
        <v>0.36035962897273049</v>
      </c>
      <c r="T55" s="6">
        <f t="shared" si="13"/>
        <v>0.8221238916968211</v>
      </c>
      <c r="U55" s="6">
        <f t="shared" si="14"/>
        <v>0.4932743350180927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0.51971032824969199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0.64963791031211504</v>
      </c>
      <c r="I56" s="4">
        <f t="shared" si="6"/>
        <v>0.38978274618726899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0.51971032824969199</v>
      </c>
      <c r="M56" s="6">
        <f t="shared" si="22"/>
        <v>0.71139979608759396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0.64963791031211504</v>
      </c>
      <c r="S56" s="6">
        <f t="shared" si="12"/>
        <v>0.38978274618726899</v>
      </c>
      <c r="T56" s="6">
        <f t="shared" si="13"/>
        <v>0.88924974510949251</v>
      </c>
      <c r="U56" s="6">
        <f t="shared" si="14"/>
        <v>0.53354984706569542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0.56065123356023205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0.70081404195029007</v>
      </c>
      <c r="I57" s="4">
        <f t="shared" si="6"/>
        <v>0.42048842517017404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0.56065123356023205</v>
      </c>
      <c r="M57" s="6">
        <f t="shared" si="22"/>
        <v>0.76744130634129548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0.70081404195029007</v>
      </c>
      <c r="S57" s="6">
        <f t="shared" si="12"/>
        <v>0.42048842517017404</v>
      </c>
      <c r="T57" s="6">
        <f t="shared" si="13"/>
        <v>0.9593016329266193</v>
      </c>
      <c r="U57" s="6">
        <f t="shared" si="14"/>
        <v>0.57558097975597167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0.60279284862622595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0.7534910607827825</v>
      </c>
      <c r="I58" s="4">
        <f t="shared" si="6"/>
        <v>0.45209463646966946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0.60279284862622595</v>
      </c>
      <c r="M58" s="6">
        <f t="shared" si="22"/>
        <v>0.82512639500542995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0.7534910607827825</v>
      </c>
      <c r="S58" s="6">
        <f t="shared" si="12"/>
        <v>0.45209463646966946</v>
      </c>
      <c r="T58" s="6">
        <f t="shared" si="13"/>
        <v>1.0314079937567875</v>
      </c>
      <c r="U58" s="6">
        <f t="shared" si="14"/>
        <v>0.6188447962540724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0.64470155303151699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0.80587694128939624</v>
      </c>
      <c r="I59" s="4">
        <f t="shared" si="6"/>
        <v>0.48352616477363775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0.64470155303151699</v>
      </c>
      <c r="M59" s="6">
        <f t="shared" si="22"/>
        <v>0.88249266646019964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0.80587694128939624</v>
      </c>
      <c r="S59" s="6">
        <f t="shared" si="12"/>
        <v>0.48352616477363775</v>
      </c>
      <c r="T59" s="6">
        <f t="shared" si="13"/>
        <v>1.1031158330752495</v>
      </c>
      <c r="U59" s="6">
        <f t="shared" si="14"/>
        <v>0.66186949984514976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0.68654751318963403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0.85818439148704251</v>
      </c>
      <c r="I60" s="4">
        <f t="shared" si="6"/>
        <v>0.51491063489222555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0.68654751318963403</v>
      </c>
      <c r="M60" s="6">
        <f t="shared" si="22"/>
        <v>0.93977305113878085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0.85818439148704251</v>
      </c>
      <c r="S60" s="6">
        <f t="shared" si="12"/>
        <v>0.51491063489222555</v>
      </c>
      <c r="T60" s="6">
        <f t="shared" si="13"/>
        <v>1.174716313923476</v>
      </c>
      <c r="U60" s="6">
        <f t="shared" si="14"/>
        <v>0.70482978835408561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0.72736532301119405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0.90920665376399257</v>
      </c>
      <c r="I61" s="4">
        <f t="shared" si="6"/>
        <v>0.54552399225839554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0.72736532301119405</v>
      </c>
      <c r="M61" s="6">
        <f t="shared" si="22"/>
        <v>0.99564606347931861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0.90920665376399257</v>
      </c>
      <c r="S61" s="6">
        <f t="shared" si="12"/>
        <v>0.54552399225839554</v>
      </c>
      <c r="T61" s="6">
        <f t="shared" si="13"/>
        <v>1.2445575793491483</v>
      </c>
      <c r="U61" s="6">
        <f t="shared" si="14"/>
        <v>0.74673454760948899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0.76608938919053404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0.95761173648816755</v>
      </c>
      <c r="I62" s="4">
        <f t="shared" si="6"/>
        <v>0.57456704189290053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0.76608938919053404</v>
      </c>
      <c r="M62" s="6">
        <f t="shared" si="22"/>
        <v>1.0486530777452148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0.95761173648816755</v>
      </c>
      <c r="S62" s="6">
        <f t="shared" si="12"/>
        <v>0.57456704189290053</v>
      </c>
      <c r="T62" s="6">
        <f t="shared" si="13"/>
        <v>1.3108163471815184</v>
      </c>
      <c r="U62" s="6">
        <f t="shared" si="14"/>
        <v>0.78648980830891113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0.803083345749528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1.00385418218691</v>
      </c>
      <c r="I63" s="4">
        <f t="shared" si="6"/>
        <v>0.60231250931214597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0.803083345749528</v>
      </c>
      <c r="M63" s="6">
        <f t="shared" si="22"/>
        <v>1.0992918503883813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1.00385418218691</v>
      </c>
      <c r="S63" s="6">
        <f t="shared" si="12"/>
        <v>0.60231250931214597</v>
      </c>
      <c r="T63" s="6">
        <f t="shared" si="13"/>
        <v>1.3741148129854766</v>
      </c>
      <c r="U63" s="6">
        <f t="shared" si="14"/>
        <v>0.82446888779128602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0.83810118457772798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1.04762648072216</v>
      </c>
      <c r="I64" s="4">
        <f t="shared" si="6"/>
        <v>0.62857588843329593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0.83810118457772798</v>
      </c>
      <c r="M64" s="6">
        <f t="shared" si="22"/>
        <v>1.1472256358986839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1.04762648072216</v>
      </c>
      <c r="S64" s="6">
        <f t="shared" si="12"/>
        <v>0.62857588843329593</v>
      </c>
      <c r="T64" s="6">
        <f t="shared" si="13"/>
        <v>1.4340320448733548</v>
      </c>
      <c r="U64" s="6">
        <f t="shared" si="14"/>
        <v>0.86041922692401296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0.87069059775907298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1.0883632471988411</v>
      </c>
      <c r="I65" s="4">
        <f t="shared" si="6"/>
        <v>0.65301794831930471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0.87069059775907298</v>
      </c>
      <c r="M65" s="6">
        <f t="shared" si="22"/>
        <v>1.1918352975344335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1.0883632471988411</v>
      </c>
      <c r="S65" s="6">
        <f t="shared" si="12"/>
        <v>0.65301794831930471</v>
      </c>
      <c r="T65" s="6">
        <f t="shared" si="13"/>
        <v>1.4897941219180419</v>
      </c>
      <c r="U65" s="6">
        <f t="shared" si="14"/>
        <v>0.89387647315082508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0.90030799985700705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1.1253849998212588</v>
      </c>
      <c r="I66" s="4">
        <f t="shared" si="6"/>
        <v>0.67523099989275526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0.90030799985700705</v>
      </c>
      <c r="M66" s="6">
        <f t="shared" si="22"/>
        <v>1.2323767543187822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1.1253849998212588</v>
      </c>
      <c r="S66" s="6">
        <f t="shared" si="12"/>
        <v>0.67523099989275526</v>
      </c>
      <c r="T66" s="6">
        <f t="shared" si="13"/>
        <v>1.5404709428984777</v>
      </c>
      <c r="U66" s="6">
        <f t="shared" si="14"/>
        <v>0.92428256573908674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0.92690968215576797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1.15863710269471</v>
      </c>
      <c r="I67" s="4">
        <f t="shared" si="6"/>
        <v>0.69518226161682595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0.92690968215576797</v>
      </c>
      <c r="M67" s="6">
        <f>C67*(1/$AI$71)</f>
        <v>1.2687901760544253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1.15863710269471</v>
      </c>
      <c r="S67" s="6">
        <f t="shared" si="12"/>
        <v>0.69518226161682595</v>
      </c>
      <c r="T67" s="6">
        <f t="shared" si="13"/>
        <v>1.5859877200680317</v>
      </c>
      <c r="U67" s="6">
        <f t="shared" si="14"/>
        <v>0.95159263204081901</v>
      </c>
      <c r="V67" s="14">
        <f>$AH$73</f>
        <v>256</v>
      </c>
      <c r="W67" s="6" t="str">
        <f t="shared" si="15"/>
        <v>W/IN 98%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0.95051013344677004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1.1881376668084624</v>
      </c>
      <c r="I68" s="4">
        <f t="shared" si="6"/>
        <v>0.71288260008507753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0.95051013344677004</v>
      </c>
      <c r="M68" s="6">
        <f t="shared" ref="M68:M131" si="38">C68*(1/$AI$71)</f>
        <v>1.3010953955649518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1.1881376668084624</v>
      </c>
      <c r="S68" s="6">
        <f t="shared" si="12"/>
        <v>0.71288260008507753</v>
      </c>
      <c r="T68" s="6">
        <f t="shared" si="13"/>
        <v>1.6263692444561897</v>
      </c>
      <c r="U68" s="6">
        <f t="shared" si="14"/>
        <v>0.9758215466737139</v>
      </c>
      <c r="V68" s="14">
        <f t="shared" ref="V68:V96" si="42">$AH$73</f>
        <v>256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0.96980968562952996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1.2122621070369124</v>
      </c>
      <c r="I69" s="4">
        <f t="shared" si="6"/>
        <v>0.72735726422214753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0.96980968562952996</v>
      </c>
      <c r="M69" s="6">
        <f t="shared" si="38"/>
        <v>1.3275133763921501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1.2122621070369124</v>
      </c>
      <c r="S69" s="6">
        <f t="shared" si="12"/>
        <v>0.72735726422214753</v>
      </c>
      <c r="T69" s="6">
        <f t="shared" si="13"/>
        <v>1.6593917204901876</v>
      </c>
      <c r="U69" s="6">
        <f t="shared" si="14"/>
        <v>0.99563503229411254</v>
      </c>
      <c r="V69" s="14">
        <f t="shared" si="42"/>
        <v>256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0.98449450120966897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1.2306181265120861</v>
      </c>
      <c r="I70" s="4">
        <f t="shared" si="6"/>
        <v>0.7383708759072517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0.98449450120966897</v>
      </c>
      <c r="M70" s="6">
        <f t="shared" si="38"/>
        <v>1.3476145255158898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1.2306181265120861</v>
      </c>
      <c r="S70" s="6">
        <f t="shared" si="12"/>
        <v>0.7383708759072517</v>
      </c>
      <c r="T70" s="6">
        <f t="shared" si="13"/>
        <v>1.6845181568948622</v>
      </c>
      <c r="U70" s="6">
        <f t="shared" si="14"/>
        <v>1.0107108941369174</v>
      </c>
      <c r="V70" s="14">
        <f t="shared" si="42"/>
        <v>256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0.99479500088857697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1.2434937511107211</v>
      </c>
      <c r="I71" s="4">
        <f t="shared" si="6"/>
        <v>0.7460962506664327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0.99479500088857697</v>
      </c>
      <c r="M71" s="6">
        <f t="shared" si="38"/>
        <v>1.3617142517919758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1.2434937511107211</v>
      </c>
      <c r="S71" s="6">
        <f t="shared" si="12"/>
        <v>0.7460962506664327</v>
      </c>
      <c r="T71" s="6">
        <f t="shared" si="13"/>
        <v>1.7021428147399698</v>
      </c>
      <c r="U71" s="6">
        <f t="shared" si="14"/>
        <v>1.0212856888439819</v>
      </c>
      <c r="V71" s="14">
        <f t="shared" si="42"/>
        <v>256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1</v>
      </c>
      <c r="AI71" s="94">
        <v>0.73054607424388496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1</v>
      </c>
      <c r="D72" s="3">
        <f t="shared" si="31"/>
        <v>1</v>
      </c>
      <c r="E72" s="55">
        <f t="shared" si="32"/>
        <v>256</v>
      </c>
      <c r="F72" s="55">
        <f t="shared" si="33"/>
        <v>1</v>
      </c>
      <c r="G72" s="55">
        <f t="shared" si="34"/>
        <v>256</v>
      </c>
      <c r="H72" s="4">
        <f t="shared" si="5"/>
        <v>1.25</v>
      </c>
      <c r="I72" s="4">
        <f t="shared" si="6"/>
        <v>0.75</v>
      </c>
      <c r="J72" s="6">
        <f t="shared" si="35"/>
        <v>1</v>
      </c>
      <c r="K72" s="6">
        <f t="shared" si="36"/>
        <v>1.3688390578718801</v>
      </c>
      <c r="L72" s="6">
        <f t="shared" si="37"/>
        <v>1</v>
      </c>
      <c r="M72" s="6">
        <f t="shared" si="38"/>
        <v>1.3688390578718801</v>
      </c>
      <c r="N72" s="3">
        <f t="shared" si="39"/>
        <v>1</v>
      </c>
      <c r="O72" s="3" t="e">
        <f t="shared" si="40"/>
        <v>#N/A</v>
      </c>
      <c r="P72" s="3">
        <f t="shared" si="41"/>
        <v>1</v>
      </c>
      <c r="Q72" s="3" t="e">
        <f t="shared" si="30"/>
        <v>#N/A</v>
      </c>
      <c r="R72" s="6">
        <f t="shared" si="11"/>
        <v>1.25</v>
      </c>
      <c r="S72" s="6">
        <f t="shared" si="12"/>
        <v>0.75</v>
      </c>
      <c r="T72" s="6">
        <f t="shared" si="13"/>
        <v>1.7110488223398501</v>
      </c>
      <c r="U72" s="6">
        <f t="shared" si="14"/>
        <v>1.0266292934039101</v>
      </c>
      <c r="V72" s="14">
        <f t="shared" si="42"/>
        <v>256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0.99926901501912802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1.2490862687739099</v>
      </c>
      <c r="I73" s="4">
        <f t="shared" si="6"/>
        <v>0.74945176126434598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0.99926901501912802</v>
      </c>
      <c r="M73" s="6">
        <f t="shared" si="38"/>
        <v>1.3678384570793447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1.2490862687739099</v>
      </c>
      <c r="S73" s="6">
        <f t="shared" si="12"/>
        <v>0.74945176126434598</v>
      </c>
      <c r="T73" s="6">
        <f t="shared" si="13"/>
        <v>1.7097980713491809</v>
      </c>
      <c r="U73" s="6">
        <f t="shared" si="14"/>
        <v>1.0258788428095085</v>
      </c>
      <c r="V73" s="14">
        <f t="shared" si="42"/>
        <v>256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256</v>
      </c>
      <c r="AI73" s="100">
        <v>330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0.99247493676894605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1.2405936709611827</v>
      </c>
      <c r="I74" s="4">
        <f t="shared" si="6"/>
        <v>0.74435620257670954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0.99247493676894605</v>
      </c>
      <c r="M74" s="6">
        <f t="shared" si="38"/>
        <v>1.358538457408258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1.2405936709611827</v>
      </c>
      <c r="S74" s="6">
        <f t="shared" si="12"/>
        <v>0.74435620257670954</v>
      </c>
      <c r="T74" s="6">
        <f t="shared" si="13"/>
        <v>1.6981730717603225</v>
      </c>
      <c r="U74" s="6">
        <f t="shared" si="14"/>
        <v>1.0189038430561934</v>
      </c>
      <c r="V74" s="14">
        <f t="shared" si="42"/>
        <v>256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0.97902230681086799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1.2237778835135851</v>
      </c>
      <c r="I75" s="4">
        <f t="shared" si="6"/>
        <v>0.73426673010815102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0.97902230681086799</v>
      </c>
      <c r="M75" s="6">
        <f t="shared" si="38"/>
        <v>1.3401239720905433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1.2237778835135851</v>
      </c>
      <c r="S75" s="6">
        <f t="shared" si="12"/>
        <v>0.73426673010815102</v>
      </c>
      <c r="T75" s="6">
        <f t="shared" si="13"/>
        <v>1.6751549651131792</v>
      </c>
      <c r="U75" s="6">
        <f t="shared" si="14"/>
        <v>1.0050929790679075</v>
      </c>
      <c r="V75" s="14">
        <f t="shared" si="42"/>
        <v>256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0.95904516381091898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1.1988064547636488</v>
      </c>
      <c r="I76" s="4">
        <f t="shared" si="6"/>
        <v>0.71928387285818918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0.95904516381091898</v>
      </c>
      <c r="M76" s="6">
        <f t="shared" si="38"/>
        <v>1.3127784784875212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1.1988064547636488</v>
      </c>
      <c r="S76" s="6">
        <f t="shared" si="12"/>
        <v>0.71928387285818918</v>
      </c>
      <c r="T76" s="6">
        <f t="shared" si="13"/>
        <v>1.6409730981094015</v>
      </c>
      <c r="U76" s="6">
        <f t="shared" si="14"/>
        <v>0.98458385886564082</v>
      </c>
      <c r="V76" s="14">
        <f t="shared" si="42"/>
        <v>256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0.93167797941799202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1.1645974742724901</v>
      </c>
      <c r="I77" s="4">
        <f t="shared" si="6"/>
        <v>0.69875848456349399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0.93167797941799202</v>
      </c>
      <c r="M77" s="6">
        <f t="shared" si="38"/>
        <v>1.2753172075865011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1.1645974742724901</v>
      </c>
      <c r="S77" s="6">
        <f t="shared" si="12"/>
        <v>0.69875848456349399</v>
      </c>
      <c r="T77" s="6">
        <f t="shared" si="13"/>
        <v>1.5941465094831264</v>
      </c>
      <c r="U77" s="6">
        <f t="shared" si="14"/>
        <v>0.95648790568987585</v>
      </c>
      <c r="V77" s="14">
        <f t="shared" si="42"/>
        <v>256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0.89730300786544703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1.1216287598318089</v>
      </c>
      <c r="I78" s="4">
        <f t="shared" si="6"/>
        <v>0.6729772558990853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0.89730300786544703</v>
      </c>
      <c r="M78" s="6">
        <f t="shared" si="38"/>
        <v>1.2282634039121427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1.1216287598318089</v>
      </c>
      <c r="S78" s="6">
        <f t="shared" si="12"/>
        <v>0.6729772558990853</v>
      </c>
      <c r="T78" s="6">
        <f t="shared" si="13"/>
        <v>1.5353292548901785</v>
      </c>
      <c r="U78" s="6">
        <f t="shared" si="14"/>
        <v>0.92119755293410699</v>
      </c>
      <c r="V78" s="14">
        <f t="shared" si="42"/>
        <v>256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0.85443620152611899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1.0680452519076487</v>
      </c>
      <c r="I79" s="4">
        <f t="shared" si="6"/>
        <v>0.64082715114458921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0.85443620152611899</v>
      </c>
      <c r="M79" s="6">
        <f t="shared" si="38"/>
        <v>1.1695856451086406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1.0680452519076487</v>
      </c>
      <c r="S79" s="6">
        <f t="shared" si="12"/>
        <v>0.64082715114458921</v>
      </c>
      <c r="T79" s="6">
        <f t="shared" si="13"/>
        <v>1.4619820563858008</v>
      </c>
      <c r="U79" s="6">
        <f t="shared" si="14"/>
        <v>0.8771892338314804</v>
      </c>
      <c r="V79" s="14">
        <f t="shared" si="42"/>
        <v>256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0.80355765372799304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1.0044470671599912</v>
      </c>
      <c r="I80" s="4">
        <f t="shared" si="6"/>
        <v>0.60266824029599475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0.80355765372799304</v>
      </c>
      <c r="M80" s="6">
        <f t="shared" si="38"/>
        <v>1.0999411016747644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1.0044470671599912</v>
      </c>
      <c r="S80" s="6">
        <f t="shared" si="12"/>
        <v>0.60266824029599475</v>
      </c>
      <c r="T80" s="6">
        <f t="shared" si="13"/>
        <v>1.3749263770934554</v>
      </c>
      <c r="U80" s="6">
        <f t="shared" si="14"/>
        <v>0.82495582625607333</v>
      </c>
      <c r="V80" s="14">
        <f t="shared" si="42"/>
        <v>256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0.74714278854828198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0.93392848568535247</v>
      </c>
      <c r="I81" s="4">
        <f t="shared" si="6"/>
        <v>0.56035709141121148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0.74714278854828198</v>
      </c>
      <c r="M81" s="6">
        <f t="shared" si="38"/>
        <v>1.0227182307721996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0.93392848568535247</v>
      </c>
      <c r="S81" s="6">
        <f t="shared" si="12"/>
        <v>0.56035709141121148</v>
      </c>
      <c r="T81" s="6">
        <f t="shared" si="13"/>
        <v>1.2783977884652495</v>
      </c>
      <c r="U81" s="6">
        <f t="shared" si="14"/>
        <v>0.76703867307914964</v>
      </c>
      <c r="V81" s="14">
        <f t="shared" si="42"/>
        <v>256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0.687777240173293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0.85972155021661623</v>
      </c>
      <c r="I82" s="4">
        <f t="shared" si="6"/>
        <v>0.51583293012996978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0.687777240173293</v>
      </c>
      <c r="M82" s="6">
        <f t="shared" si="38"/>
        <v>0.94145634946453216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0.85972155021661623</v>
      </c>
      <c r="S82" s="6">
        <f t="shared" si="12"/>
        <v>0.51583293012996978</v>
      </c>
      <c r="T82" s="6">
        <f t="shared" si="13"/>
        <v>1.1768204368306652</v>
      </c>
      <c r="U82" s="6">
        <f t="shared" si="14"/>
        <v>0.70609226209839915</v>
      </c>
      <c r="V82" s="14">
        <f t="shared" si="42"/>
        <v>256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0.625394523372514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0.78174315421564256</v>
      </c>
      <c r="I83" s="4">
        <f t="shared" si="6"/>
        <v>0.4690458925293855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0.625394523372514</v>
      </c>
      <c r="M83" s="6">
        <f t="shared" si="38"/>
        <v>0.8560644501714656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0.78174315421564256</v>
      </c>
      <c r="S83" s="6">
        <f t="shared" si="12"/>
        <v>0.4690458925293855</v>
      </c>
      <c r="T83" s="6">
        <f t="shared" si="13"/>
        <v>1.0700805627143319</v>
      </c>
      <c r="U83" s="6">
        <f t="shared" si="14"/>
        <v>0.64204833762859925</v>
      </c>
      <c r="V83" s="14">
        <f t="shared" si="42"/>
        <v>256</v>
      </c>
      <c r="W83" s="6" t="str">
        <f t="shared" si="43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0.56121766719323596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0.70152208399154492</v>
      </c>
      <c r="I84" s="4">
        <f t="shared" si="6"/>
        <v>0.420913250394927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0.56121766719323596</v>
      </c>
      <c r="M84" s="6">
        <f t="shared" si="38"/>
        <v>0.76821666282184342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0.70152208399154492</v>
      </c>
      <c r="S84" s="6">
        <f t="shared" si="12"/>
        <v>0.420913250394927</v>
      </c>
      <c r="T84" s="6">
        <f t="shared" si="13"/>
        <v>0.96027082852730428</v>
      </c>
      <c r="U84" s="6">
        <f t="shared" si="14"/>
        <v>0.57616249711638257</v>
      </c>
      <c r="V84" s="14">
        <f t="shared" si="42"/>
        <v>256</v>
      </c>
      <c r="W84" s="6" t="str">
        <f t="shared" si="43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0.498472931811687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0.6230911647646088</v>
      </c>
      <c r="I85" s="4">
        <f t="shared" si="6"/>
        <v>0.37385469885876527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0.498472931811687</v>
      </c>
      <c r="M85" s="6">
        <f t="shared" si="38"/>
        <v>0.68232921835574356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0.6230911647646088</v>
      </c>
      <c r="S85" s="6">
        <f t="shared" si="12"/>
        <v>0.37385469885876527</v>
      </c>
      <c r="T85" s="6">
        <f t="shared" si="13"/>
        <v>0.85291152294467942</v>
      </c>
      <c r="U85" s="6">
        <f t="shared" si="14"/>
        <v>0.5117469137668077</v>
      </c>
      <c r="V85" s="14">
        <f t="shared" si="42"/>
        <v>256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0.43983526764997599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0.54979408456247003</v>
      </c>
      <c r="I86" s="4">
        <f t="shared" si="6"/>
        <v>0.32987645073748201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0.43983526764997599</v>
      </c>
      <c r="M86" s="6">
        <f t="shared" si="38"/>
        <v>0.60206369338881938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0.54979408456247003</v>
      </c>
      <c r="S86" s="6">
        <f t="shared" si="12"/>
        <v>0.32987645073748201</v>
      </c>
      <c r="T86" s="6">
        <f t="shared" si="13"/>
        <v>0.75257961673602425</v>
      </c>
      <c r="U86" s="6">
        <f t="shared" si="14"/>
        <v>0.4515477700416145</v>
      </c>
      <c r="V86" s="14">
        <f t="shared" si="42"/>
        <v>256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0.38603640785645299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0.48254550982056621</v>
      </c>
      <c r="I87" s="4">
        <f t="shared" si="6"/>
        <v>0.28952730589233977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0.38603640785645299</v>
      </c>
      <c r="M87" s="6">
        <f t="shared" si="38"/>
        <v>0.52842171283447192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0.48254550982056621</v>
      </c>
      <c r="S87" s="6">
        <f t="shared" si="12"/>
        <v>0.28952730589233977</v>
      </c>
      <c r="T87" s="6">
        <f t="shared" si="13"/>
        <v>0.66052714104308996</v>
      </c>
      <c r="U87" s="6">
        <f t="shared" si="14"/>
        <v>0.39631628462585394</v>
      </c>
      <c r="V87" s="14">
        <f t="shared" si="42"/>
        <v>256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0.33856432377444101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0.42320540471805124</v>
      </c>
      <c r="I88" s="4">
        <f t="shared" si="6"/>
        <v>0.25392324283083079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0.33856432377444101</v>
      </c>
      <c r="M88" s="6">
        <f t="shared" si="38"/>
        <v>0.46344006998443599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0.42320540471805124</v>
      </c>
      <c r="S88" s="6">
        <f t="shared" si="12"/>
        <v>0.25392324283083079</v>
      </c>
      <c r="T88" s="6">
        <f t="shared" si="13"/>
        <v>0.57930008748054496</v>
      </c>
      <c r="U88" s="6">
        <f t="shared" si="14"/>
        <v>0.34758005248832702</v>
      </c>
      <c r="V88" s="14">
        <f t="shared" si="42"/>
        <v>256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0.29846854910841297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0.3730856863855162</v>
      </c>
      <c r="I89" s="4">
        <f t="shared" si="6"/>
        <v>0.22385141183130974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0.29846854910841297</v>
      </c>
      <c r="M89" s="6">
        <f t="shared" si="38"/>
        <v>0.40855540756594699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0.3730856863855162</v>
      </c>
      <c r="S89" s="6">
        <f t="shared" si="12"/>
        <v>0.22385141183130974</v>
      </c>
      <c r="T89" s="6">
        <f t="shared" si="13"/>
        <v>0.51069425945743374</v>
      </c>
      <c r="U89" s="6">
        <f t="shared" si="14"/>
        <v>0.30641655567446024</v>
      </c>
      <c r="V89" s="14">
        <f t="shared" si="42"/>
        <v>256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0.26571996196282899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0.33214995245353623</v>
      </c>
      <c r="I90" s="4">
        <f t="shared" si="6"/>
        <v>0.19928997147212174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0.26571996196282899</v>
      </c>
      <c r="M90" s="6">
        <f t="shared" si="38"/>
        <v>0.36372786239095067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0.33214995245353623</v>
      </c>
      <c r="S90" s="6">
        <f t="shared" si="12"/>
        <v>0.19928997147212174</v>
      </c>
      <c r="T90" s="6">
        <f t="shared" si="13"/>
        <v>0.45465982798868831</v>
      </c>
      <c r="U90" s="6">
        <f t="shared" si="14"/>
        <v>0.27279589679321303</v>
      </c>
      <c r="V90" s="14">
        <f t="shared" si="42"/>
        <v>256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0.24008690890871501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0.30010863613589378</v>
      </c>
      <c r="I91" s="4">
        <f t="shared" si="6"/>
        <v>0.18006518168153626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0.24008690890871501</v>
      </c>
      <c r="M91" s="6">
        <f t="shared" si="38"/>
        <v>0.32864033819797733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0.30010863613589378</v>
      </c>
      <c r="S91" s="6">
        <f t="shared" si="12"/>
        <v>0.18006518168153626</v>
      </c>
      <c r="T91" s="6">
        <f t="shared" si="13"/>
        <v>0.41080042274747164</v>
      </c>
      <c r="U91" s="6">
        <f t="shared" si="14"/>
        <v>0.246480253648483</v>
      </c>
      <c r="V91" s="14">
        <f t="shared" si="42"/>
        <v>256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0.221485705387893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0.27685713173486626</v>
      </c>
      <c r="I92" s="4">
        <f t="shared" si="6"/>
        <v>0.16611427904091974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0.221485705387893</v>
      </c>
      <c r="M92" s="6">
        <f t="shared" si="38"/>
        <v>0.30317828429525223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0.27685713173486626</v>
      </c>
      <c r="S92" s="6">
        <f t="shared" si="12"/>
        <v>0.16611427904091974</v>
      </c>
      <c r="T92" s="6">
        <f t="shared" si="13"/>
        <v>0.37897285536906528</v>
      </c>
      <c r="U92" s="6">
        <f t="shared" si="14"/>
        <v>0.22738371322143919</v>
      </c>
      <c r="V92" s="14">
        <f t="shared" si="42"/>
        <v>256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0.20815861102160399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0.260198263777005</v>
      </c>
      <c r="I93" s="4">
        <f t="shared" si="6"/>
        <v>0.15611895826620298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0.20815861102160399</v>
      </c>
      <c r="M93" s="6">
        <f t="shared" si="38"/>
        <v>0.28493563699873153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0.260198263777005</v>
      </c>
      <c r="S93" s="6">
        <f t="shared" si="12"/>
        <v>0.15611895826620298</v>
      </c>
      <c r="T93" s="6">
        <f t="shared" si="13"/>
        <v>0.3561695462484144</v>
      </c>
      <c r="U93" s="6">
        <f t="shared" si="14"/>
        <v>0.21370172774904866</v>
      </c>
      <c r="V93" s="14">
        <f t="shared" si="42"/>
        <v>256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0.20033393929131599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0.25041742411414497</v>
      </c>
      <c r="I94" s="4">
        <f t="shared" si="6"/>
        <v>0.150250454468487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0.20033393929131599</v>
      </c>
      <c r="M94" s="6">
        <f t="shared" si="38"/>
        <v>0.27422492071928739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0.25041742411414497</v>
      </c>
      <c r="S94" s="6">
        <f t="shared" si="12"/>
        <v>0.150250454468487</v>
      </c>
      <c r="T94" s="6">
        <f t="shared" si="13"/>
        <v>0.34278115089910921</v>
      </c>
      <c r="U94" s="6">
        <f t="shared" si="14"/>
        <v>0.20566869053946554</v>
      </c>
      <c r="V94" s="14">
        <f t="shared" si="42"/>
        <v>256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0.19791893219260201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0.24739866524075252</v>
      </c>
      <c r="I95" s="4">
        <f t="shared" si="6"/>
        <v>0.1484391991444515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0.19791893219260201</v>
      </c>
      <c r="M95" s="6">
        <f t="shared" si="38"/>
        <v>0.27091916467752986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0.24739866524075252</v>
      </c>
      <c r="S95" s="6">
        <f t="shared" si="12"/>
        <v>0.1484391991444515</v>
      </c>
      <c r="T95" s="6">
        <f t="shared" si="13"/>
        <v>0.33864895584691235</v>
      </c>
      <c r="U95" s="6">
        <f t="shared" si="14"/>
        <v>0.20318937350814739</v>
      </c>
      <c r="V95" s="14">
        <f t="shared" si="42"/>
        <v>256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0.198811624804135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0.24851453100516874</v>
      </c>
      <c r="I96" s="4">
        <f t="shared" si="6"/>
        <v>0.14910871860310126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0.198811624804135</v>
      </c>
      <c r="M96" s="6">
        <f t="shared" si="38"/>
        <v>0.27214111719086986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0.24851453100516874</v>
      </c>
      <c r="S96" s="6">
        <f t="shared" si="12"/>
        <v>0.14910871860310126</v>
      </c>
      <c r="T96" s="6">
        <f t="shared" si="13"/>
        <v>0.34017639648858733</v>
      </c>
      <c r="U96" s="6">
        <f t="shared" si="14"/>
        <v>0.2041058378931524</v>
      </c>
      <c r="V96" s="14">
        <f t="shared" si="42"/>
        <v>256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0.201930413699692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0.252413017124615</v>
      </c>
      <c r="I97" s="4">
        <f t="shared" si="6"/>
        <v>0.151447810274769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0.201930413699692</v>
      </c>
      <c r="M97" s="6">
        <f t="shared" si="38"/>
        <v>0.27641023724436536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0.252413017124615</v>
      </c>
      <c r="S97" s="6">
        <f t="shared" si="12"/>
        <v>0.151447810274769</v>
      </c>
      <c r="T97" s="6">
        <f t="shared" si="13"/>
        <v>0.34551279655545669</v>
      </c>
      <c r="U97" s="6">
        <f t="shared" si="14"/>
        <v>0.20730767793327404</v>
      </c>
      <c r="V97" s="102">
        <f>$AI$73</f>
        <v>330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0.20761978396816699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0.25952472996020876</v>
      </c>
      <c r="I98" s="4">
        <f t="shared" si="6"/>
        <v>0.15571483797612523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0.20761978396816699</v>
      </c>
      <c r="M98" s="6">
        <f t="shared" si="38"/>
        <v>0.284198069482549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0.25952472996020876</v>
      </c>
      <c r="S98" s="6">
        <f t="shared" si="12"/>
        <v>0.15571483797612523</v>
      </c>
      <c r="T98" s="6">
        <f t="shared" si="13"/>
        <v>0.35524758685318625</v>
      </c>
      <c r="U98" s="6">
        <f t="shared" si="14"/>
        <v>0.21314855211191175</v>
      </c>
      <c r="V98" s="102">
        <f t="shared" ref="V98:V161" si="48">$AI$73</f>
        <v>330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0.21498223127851801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0.26872778909814754</v>
      </c>
      <c r="I99" s="4">
        <f t="shared" si="6"/>
        <v>0.16123667345888851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0.21498223127851801</v>
      </c>
      <c r="M99" s="6">
        <f t="shared" si="38"/>
        <v>0.2942760749224812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0.26872778909814754</v>
      </c>
      <c r="S99" s="6">
        <f t="shared" si="12"/>
        <v>0.16123667345888851</v>
      </c>
      <c r="T99" s="6">
        <f t="shared" si="13"/>
        <v>0.36784509365310147</v>
      </c>
      <c r="U99" s="6">
        <f t="shared" si="14"/>
        <v>0.2207070561918609</v>
      </c>
      <c r="V99" s="102">
        <f t="shared" si="48"/>
        <v>330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0.223402997539423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0.27925374692427873</v>
      </c>
      <c r="I100" s="4">
        <f t="shared" si="6"/>
        <v>0.16755224815456726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0.223402997539423</v>
      </c>
      <c r="M100" s="6">
        <f t="shared" si="38"/>
        <v>0.3058027486776177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0.27925374692427873</v>
      </c>
      <c r="S100" s="6">
        <f t="shared" si="12"/>
        <v>0.16755224815456726</v>
      </c>
      <c r="T100" s="6">
        <f t="shared" si="13"/>
        <v>0.38225343584702209</v>
      </c>
      <c r="U100" s="6">
        <f t="shared" si="14"/>
        <v>0.22935206150821327</v>
      </c>
      <c r="V100" s="102">
        <f t="shared" si="48"/>
        <v>330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0.23269332179322799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0.29086665224153496</v>
      </c>
      <c r="I101" s="4">
        <f t="shared" si="6"/>
        <v>0.17451999134492099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0.23269332179322799</v>
      </c>
      <c r="M101" s="6">
        <f t="shared" si="38"/>
        <v>0.31851970737652041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0.29086665224153496</v>
      </c>
      <c r="S101" s="6">
        <f t="shared" si="12"/>
        <v>0.17451999134492099</v>
      </c>
      <c r="T101" s="6">
        <f t="shared" si="13"/>
        <v>0.39814963422065053</v>
      </c>
      <c r="U101" s="6">
        <f t="shared" si="14"/>
        <v>0.23888978053239029</v>
      </c>
      <c r="V101" s="102">
        <f t="shared" si="48"/>
        <v>330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0.24313725077566301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0.30392156346957877</v>
      </c>
      <c r="I102" s="4">
        <f t="shared" ref="I102:I165" si="50">C102-(C102*25%)</f>
        <v>0.18235293808174724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0.24313725077566301</v>
      </c>
      <c r="M102" s="6">
        <f t="shared" si="38"/>
        <v>0.33281576528531759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0.30392156346957877</v>
      </c>
      <c r="S102" s="6">
        <f t="shared" ref="S102:S116" si="52">L102-(L102*25%)</f>
        <v>0.18235293808174724</v>
      </c>
      <c r="T102" s="6">
        <f t="shared" ref="T102:T165" si="53">M102+(M102*25%)</f>
        <v>0.416019706606647</v>
      </c>
      <c r="U102" s="6">
        <f t="shared" ref="U102:U116" si="54">M102-(M102*25%)</f>
        <v>0.24961182396398818</v>
      </c>
      <c r="V102" s="102">
        <f t="shared" si="48"/>
        <v>330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0.25379415756125701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0.31724269695157126</v>
      </c>
      <c r="I103" s="4">
        <f t="shared" si="50"/>
        <v>0.19034561817094275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0.25379415756125701</v>
      </c>
      <c r="M103" s="6">
        <f t="shared" si="38"/>
        <v>0.34740335552953855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0.31724269695157126</v>
      </c>
      <c r="S103" s="6">
        <f t="shared" si="52"/>
        <v>0.19034561817094275</v>
      </c>
      <c r="T103" s="6">
        <f t="shared" si="53"/>
        <v>0.4342541944119232</v>
      </c>
      <c r="U103" s="6">
        <f t="shared" si="54"/>
        <v>0.2605525166471539</v>
      </c>
      <c r="V103" s="102">
        <f t="shared" si="48"/>
        <v>330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0.264798181071146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0.33099772633893249</v>
      </c>
      <c r="I104" s="4">
        <f t="shared" si="50"/>
        <v>0.19859863580335951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0.264798181071146</v>
      </c>
      <c r="M104" s="6">
        <f t="shared" si="38"/>
        <v>0.36246609270361502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0.33099772633893249</v>
      </c>
      <c r="S104" s="6">
        <f t="shared" si="52"/>
        <v>0.19859863580335951</v>
      </c>
      <c r="T104" s="6">
        <f t="shared" si="53"/>
        <v>0.45308261587951876</v>
      </c>
      <c r="U104" s="6">
        <f t="shared" si="54"/>
        <v>0.27184956952771128</v>
      </c>
      <c r="V104" s="102">
        <f t="shared" si="48"/>
        <v>330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0.27631391824031698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0.34539239780039621</v>
      </c>
      <c r="I105" s="4">
        <f t="shared" si="50"/>
        <v>0.20723543868023775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0.27631391824031698</v>
      </c>
      <c r="M105" s="6">
        <f t="shared" si="38"/>
        <v>0.37822928352096319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0.34539239780039621</v>
      </c>
      <c r="S105" s="6">
        <f t="shared" si="52"/>
        <v>0.20723543868023775</v>
      </c>
      <c r="T105" s="6">
        <f t="shared" si="53"/>
        <v>0.47278660440120401</v>
      </c>
      <c r="U105" s="6">
        <f t="shared" si="54"/>
        <v>0.28367196264072236</v>
      </c>
      <c r="V105" s="102">
        <f t="shared" si="48"/>
        <v>330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0.28925101067760001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0.36156376334700002</v>
      </c>
      <c r="I106" s="4">
        <f t="shared" si="50"/>
        <v>0.21693825800819999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0.28925101067760001</v>
      </c>
      <c r="M106" s="6">
        <f t="shared" si="38"/>
        <v>0.39593808094441513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0.36156376334700002</v>
      </c>
      <c r="S106" s="6">
        <f t="shared" si="52"/>
        <v>0.21693825800819999</v>
      </c>
      <c r="T106" s="6">
        <f t="shared" si="53"/>
        <v>0.4949226011805189</v>
      </c>
      <c r="U106" s="6">
        <f t="shared" si="54"/>
        <v>0.29695356070831136</v>
      </c>
      <c r="V106" s="102">
        <f t="shared" si="48"/>
        <v>330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0.30286822720165701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0.37858528400207125</v>
      </c>
      <c r="I107" s="4">
        <f t="shared" si="50"/>
        <v>0.22715117040124277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0.30286822720165701</v>
      </c>
      <c r="M107" s="6">
        <f t="shared" si="38"/>
        <v>0.41457785878204273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0.37858528400207125</v>
      </c>
      <c r="S107" s="6">
        <f t="shared" si="52"/>
        <v>0.22715117040124277</v>
      </c>
      <c r="T107" s="6">
        <f t="shared" si="53"/>
        <v>0.51822232347755337</v>
      </c>
      <c r="U107" s="6">
        <f t="shared" si="54"/>
        <v>0.31093339408653203</v>
      </c>
      <c r="V107" s="102">
        <f t="shared" si="48"/>
        <v>330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0.31642589920803299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0.39553237401004127</v>
      </c>
      <c r="I108" s="4">
        <f t="shared" si="50"/>
        <v>0.23731942440602474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0.31642589920803299</v>
      </c>
      <c r="M108" s="6">
        <f t="shared" si="38"/>
        <v>0.43313612975818638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0.39553237401004127</v>
      </c>
      <c r="S108" s="6">
        <f t="shared" si="52"/>
        <v>0.23731942440602474</v>
      </c>
      <c r="T108" s="6">
        <f t="shared" si="53"/>
        <v>0.54142016219773303</v>
      </c>
      <c r="U108" s="6">
        <f t="shared" si="54"/>
        <v>0.32485209731863979</v>
      </c>
      <c r="V108" s="102">
        <f t="shared" si="48"/>
        <v>330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0.33049270339008902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0.41311587923761128</v>
      </c>
      <c r="I109" s="4">
        <f t="shared" si="50"/>
        <v>0.24786952754256675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0.33049270339008902</v>
      </c>
      <c r="M109" s="6">
        <f t="shared" si="38"/>
        <v>0.45239132074202015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0.41311587923761128</v>
      </c>
      <c r="S109" s="6">
        <f t="shared" si="52"/>
        <v>0.24786952754256675</v>
      </c>
      <c r="T109" s="6">
        <f t="shared" si="53"/>
        <v>0.56548915092752516</v>
      </c>
      <c r="U109" s="6">
        <f t="shared" si="54"/>
        <v>0.33929349055651514</v>
      </c>
      <c r="V109" s="102">
        <f t="shared" si="48"/>
        <v>330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0.34475946260054202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0.43094932825067755</v>
      </c>
      <c r="I110" s="4">
        <f t="shared" si="50"/>
        <v>0.25856959695040649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0.34475946260054202</v>
      </c>
      <c r="M110" s="6">
        <f t="shared" si="38"/>
        <v>0.47192021797854161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0.43094932825067755</v>
      </c>
      <c r="S110" s="6">
        <f t="shared" si="52"/>
        <v>0.25856959695040649</v>
      </c>
      <c r="T110" s="6">
        <f t="shared" si="53"/>
        <v>0.589900272473177</v>
      </c>
      <c r="U110" s="6">
        <f t="shared" si="54"/>
        <v>0.35394016348390622</v>
      </c>
      <c r="V110" s="102">
        <f t="shared" si="48"/>
        <v>330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0.35947488901024899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0.44934361126281125</v>
      </c>
      <c r="I111" s="4">
        <f t="shared" si="50"/>
        <v>0.26960616675768673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0.35947488901024899</v>
      </c>
      <c r="M111" s="6">
        <f t="shared" si="38"/>
        <v>0.49206326840138787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0.44934361126281125</v>
      </c>
      <c r="S111" s="6">
        <f t="shared" si="52"/>
        <v>0.26960616675768673</v>
      </c>
      <c r="T111" s="6">
        <f t="shared" si="53"/>
        <v>0.61507908550173485</v>
      </c>
      <c r="U111" s="6">
        <f t="shared" si="54"/>
        <v>0.36904745130104089</v>
      </c>
      <c r="V111" s="102">
        <f t="shared" si="48"/>
        <v>330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0.374834388033087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0.46854298504135872</v>
      </c>
      <c r="I112" s="4">
        <f t="shared" si="50"/>
        <v>0.28112579102481527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0.374834388033087</v>
      </c>
      <c r="M112" s="6">
        <f t="shared" si="38"/>
        <v>0.51308795057319356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0.46854298504135872</v>
      </c>
      <c r="S112" s="6">
        <f t="shared" si="52"/>
        <v>0.28112579102481527</v>
      </c>
      <c r="T112" s="6">
        <f t="shared" si="53"/>
        <v>0.64135993821649195</v>
      </c>
      <c r="U112" s="6">
        <f t="shared" si="54"/>
        <v>0.38481596292989517</v>
      </c>
      <c r="V112" s="102">
        <f t="shared" si="48"/>
        <v>330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0.39048216657211499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0.48810270821514373</v>
      </c>
      <c r="I113" s="4">
        <f t="shared" si="50"/>
        <v>0.29286162492908624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0.39048216657211499</v>
      </c>
      <c r="M113" s="6">
        <f t="shared" si="38"/>
        <v>0.53450724100634439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0.48810270821514373</v>
      </c>
      <c r="S113" s="6">
        <f t="shared" si="52"/>
        <v>0.29286162492908624</v>
      </c>
      <c r="T113" s="6">
        <f t="shared" si="53"/>
        <v>0.66813405125793046</v>
      </c>
      <c r="U113" s="6">
        <f t="shared" si="54"/>
        <v>0.40088043075475832</v>
      </c>
      <c r="V113" s="102">
        <f t="shared" si="48"/>
        <v>330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0.405567449677388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0.50695931209673506</v>
      </c>
      <c r="I114" s="4">
        <f t="shared" si="50"/>
        <v>0.304175587258041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0.405567449677388</v>
      </c>
      <c r="M114" s="6">
        <f t="shared" si="38"/>
        <v>0.55515656571989691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0.50695931209673506</v>
      </c>
      <c r="S114" s="6">
        <f t="shared" si="52"/>
        <v>0.304175587258041</v>
      </c>
      <c r="T114" s="6">
        <f t="shared" si="53"/>
        <v>0.69394570714987114</v>
      </c>
      <c r="U114" s="6">
        <f t="shared" si="54"/>
        <v>0.41636742428992268</v>
      </c>
      <c r="V114" s="102">
        <f t="shared" si="48"/>
        <v>330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0.42096510172985402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0.52620637716231755</v>
      </c>
      <c r="I115" s="4">
        <f t="shared" si="50"/>
        <v>0.31572382629739049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0.42096510172985402</v>
      </c>
      <c r="M115" s="6">
        <f t="shared" si="38"/>
        <v>0.57623347324883356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0.52620637716231755</v>
      </c>
      <c r="S115" s="6">
        <f t="shared" si="52"/>
        <v>0.31572382629739049</v>
      </c>
      <c r="T115" s="6">
        <f t="shared" si="53"/>
        <v>0.72029184156104198</v>
      </c>
      <c r="U115" s="6">
        <f t="shared" si="54"/>
        <v>0.43217510493662514</v>
      </c>
      <c r="V115" s="102">
        <f t="shared" si="48"/>
        <v>330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0.43678773332188597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0.54598466665235745</v>
      </c>
      <c r="I116" s="4">
        <f t="shared" si="50"/>
        <v>0.32759079999141449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0.43678773332188597</v>
      </c>
      <c r="M116" s="6">
        <f t="shared" si="38"/>
        <v>0.59789210937032444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0.54598466665235745</v>
      </c>
      <c r="S116" s="6">
        <f t="shared" si="52"/>
        <v>0.32759079999141449</v>
      </c>
      <c r="T116" s="6">
        <f t="shared" si="53"/>
        <v>0.7473651367129055</v>
      </c>
      <c r="U116" s="6">
        <f t="shared" si="54"/>
        <v>0.44841908202774333</v>
      </c>
      <c r="V116" s="102">
        <f t="shared" si="48"/>
        <v>330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0.452559565923909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0.56569945740488625</v>
      </c>
      <c r="I117" s="4">
        <f t="shared" si="50"/>
        <v>0.33941967444293175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0.452559565923909</v>
      </c>
      <c r="M117" s="6">
        <f t="shared" si="38"/>
        <v>0.61948120985019062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0.56569945740488625</v>
      </c>
      <c r="S117" s="6">
        <f>L117-(L117*25%)</f>
        <v>0.33941967444293175</v>
      </c>
      <c r="T117" s="6">
        <f t="shared" si="53"/>
        <v>0.77435151231273824</v>
      </c>
      <c r="U117" s="6">
        <f>M117-(M117*25%)</f>
        <v>0.46461090738764299</v>
      </c>
      <c r="V117" s="102">
        <f t="shared" si="48"/>
        <v>330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0.46774232823202899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0.58467791029003624</v>
      </c>
      <c r="I118" s="4">
        <f t="shared" si="50"/>
        <v>0.35080674617402174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0.46774232823202899</v>
      </c>
      <c r="M118" s="6">
        <f t="shared" si="38"/>
        <v>0.64026396790393025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0.58467791029003624</v>
      </c>
      <c r="S118" s="6">
        <f t="shared" ref="S118:S181" si="60">L118-(L118*25%)</f>
        <v>0.35080674617402174</v>
      </c>
      <c r="T118" s="6">
        <f t="shared" si="53"/>
        <v>0.80032995987991284</v>
      </c>
      <c r="U118" s="6">
        <f t="shared" ref="U118:U181" si="61">M118-(M118*25%)</f>
        <v>0.48019797592794766</v>
      </c>
      <c r="V118" s="102">
        <f t="shared" si="48"/>
        <v>330</v>
      </c>
      <c r="W118" s="6" t="str">
        <f t="shared" si="43"/>
        <v>FAIL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0.48220397339016802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0.60275496673771001</v>
      </c>
      <c r="I119" s="4">
        <f t="shared" si="50"/>
        <v>0.36165298004262603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0.48220397339016802</v>
      </c>
      <c r="M119" s="6">
        <f t="shared" si="38"/>
        <v>0.66005963263747469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0.60275496673771001</v>
      </c>
      <c r="S119" s="6">
        <f t="shared" si="60"/>
        <v>0.36165298004262603</v>
      </c>
      <c r="T119" s="6">
        <f t="shared" si="53"/>
        <v>0.82507454079684339</v>
      </c>
      <c r="U119" s="6">
        <f t="shared" si="61"/>
        <v>0.49504472447810599</v>
      </c>
      <c r="V119" s="102">
        <f t="shared" si="48"/>
        <v>330</v>
      </c>
      <c r="W119" s="6" t="str">
        <f t="shared" si="43"/>
        <v>FAIL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0.49675979450743901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0.62094974313429874</v>
      </c>
      <c r="I120" s="4">
        <f t="shared" si="50"/>
        <v>0.37256984588057929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0.49675979450743901</v>
      </c>
      <c r="M120" s="6">
        <f t="shared" si="38"/>
        <v>0.67998420910219159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0.62094974313429874</v>
      </c>
      <c r="S120" s="6">
        <f t="shared" si="60"/>
        <v>0.37256984588057929</v>
      </c>
      <c r="T120" s="6">
        <f t="shared" si="53"/>
        <v>0.84998026137773952</v>
      </c>
      <c r="U120" s="6">
        <f t="shared" si="61"/>
        <v>0.50998815682664367</v>
      </c>
      <c r="V120" s="102">
        <f t="shared" si="48"/>
        <v>330</v>
      </c>
      <c r="W120" s="6" t="str">
        <f t="shared" si="43"/>
        <v>FAIL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0.51185521884669305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0.63981902355836628</v>
      </c>
      <c r="I121" s="4">
        <f t="shared" si="50"/>
        <v>0.38389141413501982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0.51185521884669305</v>
      </c>
      <c r="M121" s="6">
        <f t="shared" si="38"/>
        <v>0.70064741553291232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0.63981902355836628</v>
      </c>
      <c r="S121" s="6">
        <f t="shared" si="60"/>
        <v>0.38389141413501982</v>
      </c>
      <c r="T121" s="6">
        <f t="shared" si="53"/>
        <v>0.87580926941614035</v>
      </c>
      <c r="U121" s="6">
        <f t="shared" si="61"/>
        <v>0.5254855616496843</v>
      </c>
      <c r="V121" s="102">
        <f t="shared" si="48"/>
        <v>330</v>
      </c>
      <c r="W121" s="6" t="str">
        <f t="shared" si="43"/>
        <v>FAIL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0.52651042109635904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0.65813802637044883</v>
      </c>
      <c r="I122" s="4">
        <f t="shared" si="50"/>
        <v>0.39488281582226925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0.52651042109635904</v>
      </c>
      <c r="M122" s="6">
        <f t="shared" si="38"/>
        <v>0.72070802877326701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0.65813802637044883</v>
      </c>
      <c r="S122" s="6">
        <f t="shared" si="60"/>
        <v>0.39488281582226925</v>
      </c>
      <c r="T122" s="6">
        <f t="shared" si="53"/>
        <v>0.90088503596658376</v>
      </c>
      <c r="U122" s="6">
        <f t="shared" si="61"/>
        <v>0.54053102157995025</v>
      </c>
      <c r="V122" s="102">
        <f t="shared" si="48"/>
        <v>330</v>
      </c>
      <c r="W122" s="6" t="str">
        <f t="shared" si="43"/>
        <v>FAIL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0.54084807566887805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0.6760600945860975</v>
      </c>
      <c r="I123" s="4">
        <f t="shared" si="50"/>
        <v>0.40563605675165854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0.54084807566887805</v>
      </c>
      <c r="M123" s="6">
        <f t="shared" si="38"/>
        <v>0.74033397035040638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0.6760600945860975</v>
      </c>
      <c r="S123" s="6">
        <f t="shared" si="60"/>
        <v>0.40563605675165854</v>
      </c>
      <c r="T123" s="6">
        <f t="shared" si="53"/>
        <v>0.92541746293800797</v>
      </c>
      <c r="U123" s="6">
        <f t="shared" si="61"/>
        <v>0.55525047776280478</v>
      </c>
      <c r="V123" s="102">
        <f t="shared" si="48"/>
        <v>330</v>
      </c>
      <c r="W123" s="6" t="str">
        <f t="shared" si="43"/>
        <v>FAIL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0.554450937510238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0.69306367188779749</v>
      </c>
      <c r="I124" s="4">
        <f t="shared" si="50"/>
        <v>0.4158382031326785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0.554450937510238</v>
      </c>
      <c r="M124" s="6">
        <f t="shared" si="38"/>
        <v>0.75895409893769483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0.69306367188779749</v>
      </c>
      <c r="S124" s="6">
        <f t="shared" si="60"/>
        <v>0.4158382031326785</v>
      </c>
      <c r="T124" s="6">
        <f t="shared" si="53"/>
        <v>0.94869262367211848</v>
      </c>
      <c r="U124" s="6">
        <f t="shared" si="61"/>
        <v>0.56921557420327118</v>
      </c>
      <c r="V124" s="102">
        <f t="shared" si="48"/>
        <v>330</v>
      </c>
      <c r="W124" s="6" t="str">
        <f t="shared" si="43"/>
        <v>FAIL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0.56798803907157502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0.70998504883946878</v>
      </c>
      <c r="I125" s="4">
        <f t="shared" si="50"/>
        <v>0.42599102930368127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0.56798803907157502</v>
      </c>
      <c r="M125" s="6">
        <f t="shared" si="38"/>
        <v>0.77748421228523135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0.70998504883946878</v>
      </c>
      <c r="S125" s="6">
        <f t="shared" si="60"/>
        <v>0.42599102930368127</v>
      </c>
      <c r="T125" s="6">
        <f t="shared" si="53"/>
        <v>0.97185526535653921</v>
      </c>
      <c r="U125" s="6">
        <f t="shared" si="61"/>
        <v>0.58311315921392348</v>
      </c>
      <c r="V125" s="102">
        <f t="shared" si="48"/>
        <v>330</v>
      </c>
      <c r="W125" s="6" t="str">
        <f t="shared" si="43"/>
        <v>FAIL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0.58069302142197199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0.72586627677746496</v>
      </c>
      <c r="I126" s="4">
        <f t="shared" si="50"/>
        <v>0.43551976606647902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0.58069302142197199</v>
      </c>
      <c r="M126" s="6">
        <f t="shared" si="38"/>
        <v>0.79487528835602761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0.72586627677746496</v>
      </c>
      <c r="S126" s="6">
        <f t="shared" si="60"/>
        <v>0.43551976606647902</v>
      </c>
      <c r="T126" s="6">
        <f t="shared" si="53"/>
        <v>0.99359411044503454</v>
      </c>
      <c r="U126" s="6">
        <f t="shared" si="61"/>
        <v>0.59615646626702068</v>
      </c>
      <c r="V126" s="102">
        <f t="shared" si="48"/>
        <v>330</v>
      </c>
      <c r="W126" s="6" t="str">
        <f t="shared" si="43"/>
        <v>FAIL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0.59354542568664903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0.74193178210831134</v>
      </c>
      <c r="I127" s="4">
        <f t="shared" si="50"/>
        <v>0.44515906926498677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0.59354542568664903</v>
      </c>
      <c r="M127" s="6">
        <f t="shared" si="38"/>
        <v>0.81246816130107669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0.74193178210831134</v>
      </c>
      <c r="S127" s="6">
        <f t="shared" si="60"/>
        <v>0.44515906926498677</v>
      </c>
      <c r="T127" s="6">
        <f t="shared" si="53"/>
        <v>1.0155852016263458</v>
      </c>
      <c r="U127" s="6">
        <f t="shared" si="61"/>
        <v>0.60935112097580757</v>
      </c>
      <c r="V127" s="102">
        <f t="shared" si="48"/>
        <v>330</v>
      </c>
      <c r="W127" s="6" t="str">
        <f t="shared" si="43"/>
        <v>FAIL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0.60547091755336502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0.75683864694170633</v>
      </c>
      <c r="I128" s="4">
        <f t="shared" si="50"/>
        <v>0.45410318816502376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0.60547091755336502</v>
      </c>
      <c r="M128" s="6">
        <f t="shared" si="38"/>
        <v>0.82879224035257093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0.75683864694170633</v>
      </c>
      <c r="S128" s="6">
        <f t="shared" si="60"/>
        <v>0.45410318816502376</v>
      </c>
      <c r="T128" s="6">
        <f t="shared" si="53"/>
        <v>1.0359903004407136</v>
      </c>
      <c r="U128" s="6">
        <f t="shared" si="61"/>
        <v>0.62159418026442825</v>
      </c>
      <c r="V128" s="102">
        <f t="shared" si="48"/>
        <v>330</v>
      </c>
      <c r="W128" s="6" t="str">
        <f t="shared" si="43"/>
        <v>FAIL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0.617868793487937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0.7723359918599213</v>
      </c>
      <c r="I129" s="4">
        <f t="shared" si="50"/>
        <v>0.46340159511595275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0.617868793487937</v>
      </c>
      <c r="M129" s="6">
        <f t="shared" si="38"/>
        <v>0.84576293716646289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0.7723359918599213</v>
      </c>
      <c r="S129" s="6">
        <f t="shared" si="60"/>
        <v>0.46340159511595275</v>
      </c>
      <c r="T129" s="6">
        <f t="shared" si="53"/>
        <v>1.0572036714580786</v>
      </c>
      <c r="U129" s="6">
        <f t="shared" si="61"/>
        <v>0.6343222028748472</v>
      </c>
      <c r="V129" s="102">
        <f t="shared" si="48"/>
        <v>330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0.62931176889178198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0.78663971111472741</v>
      </c>
      <c r="I130" s="4">
        <f t="shared" si="50"/>
        <v>0.47198382666883648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0.62931176889178198</v>
      </c>
      <c r="M130" s="6">
        <f t="shared" si="38"/>
        <v>0.86142652883751314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0.78663971111472741</v>
      </c>
      <c r="S130" s="6">
        <f t="shared" si="60"/>
        <v>0.47198382666883648</v>
      </c>
      <c r="T130" s="6">
        <f t="shared" si="53"/>
        <v>1.0767831610468914</v>
      </c>
      <c r="U130" s="6">
        <f t="shared" si="61"/>
        <v>0.64606989662813485</v>
      </c>
      <c r="V130" s="102">
        <f t="shared" si="48"/>
        <v>330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0.64072357336243901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0.80090446670304871</v>
      </c>
      <c r="I131" s="4">
        <f t="shared" si="50"/>
        <v>0.48054268002182926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0.64072357336243901</v>
      </c>
      <c r="M131" s="6">
        <f t="shared" si="38"/>
        <v>0.87704745251774552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0.80090446670304871</v>
      </c>
      <c r="S131" s="6">
        <f t="shared" si="60"/>
        <v>0.48054268002182926</v>
      </c>
      <c r="T131" s="6">
        <f t="shared" si="53"/>
        <v>1.0963093156471819</v>
      </c>
      <c r="U131" s="6">
        <f t="shared" si="61"/>
        <v>0.65778558938830911</v>
      </c>
      <c r="V131" s="102">
        <f t="shared" si="48"/>
        <v>330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0.65212341804705998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0.815154272558825</v>
      </c>
      <c r="I132" s="4">
        <f t="shared" si="50"/>
        <v>0.48909256353529496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0.65212341804705998</v>
      </c>
      <c r="M132" s="6">
        <f t="shared" ref="M132:M195" si="65">C132*(1/$AI$71)</f>
        <v>0.89265200517572774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0.815154272558825</v>
      </c>
      <c r="S132" s="6">
        <f t="shared" si="60"/>
        <v>0.48909256353529496</v>
      </c>
      <c r="T132" s="6">
        <f t="shared" si="53"/>
        <v>1.1158150064696597</v>
      </c>
      <c r="U132" s="6">
        <f t="shared" si="61"/>
        <v>0.66948900388179577</v>
      </c>
      <c r="V132" s="102">
        <f t="shared" si="48"/>
        <v>330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0.66261953873299795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0.82827442341624746</v>
      </c>
      <c r="I133" s="4">
        <f t="shared" si="50"/>
        <v>0.49696465404974843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0.66261953873299795</v>
      </c>
      <c r="M133" s="6">
        <f t="shared" si="65"/>
        <v>0.90701950512677665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0.82827442341624746</v>
      </c>
      <c r="S133" s="6">
        <f t="shared" si="60"/>
        <v>0.49696465404974843</v>
      </c>
      <c r="T133" s="6">
        <f t="shared" si="53"/>
        <v>1.1337743814084709</v>
      </c>
      <c r="U133" s="6">
        <f t="shared" si="61"/>
        <v>0.68026462884508243</v>
      </c>
      <c r="V133" s="102">
        <f t="shared" si="48"/>
        <v>330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0.67295062864379895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0.84118828580474869</v>
      </c>
      <c r="I134" s="4">
        <f t="shared" si="50"/>
        <v>0.50471297148284922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0.67295062864379895</v>
      </c>
      <c r="M134" s="6">
        <f t="shared" si="65"/>
        <v>0.92116110450706723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0.84118828580474869</v>
      </c>
      <c r="S134" s="6">
        <f t="shared" si="60"/>
        <v>0.50471297148284922</v>
      </c>
      <c r="T134" s="6">
        <f t="shared" si="53"/>
        <v>1.151451380633834</v>
      </c>
      <c r="U134" s="6">
        <f t="shared" si="61"/>
        <v>0.69087082838030045</v>
      </c>
      <c r="V134" s="102">
        <f t="shared" si="48"/>
        <v>330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0.68298831069389498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0.85373538836736873</v>
      </c>
      <c r="I135" s="4">
        <f t="shared" si="50"/>
        <v>0.51224123302042124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0.68298831069389498</v>
      </c>
      <c r="M135" s="6">
        <f t="shared" si="65"/>
        <v>0.93490107574773818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0.85373538836736873</v>
      </c>
      <c r="S135" s="6">
        <f t="shared" si="60"/>
        <v>0.51224123302042124</v>
      </c>
      <c r="T135" s="6">
        <f t="shared" si="53"/>
        <v>1.1686263446846727</v>
      </c>
      <c r="U135" s="6">
        <f t="shared" si="61"/>
        <v>0.7011758068108036</v>
      </c>
      <c r="V135" s="102">
        <f t="shared" si="48"/>
        <v>330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0.69118378388061996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0.86397972985077498</v>
      </c>
      <c r="I136" s="4">
        <f t="shared" si="50"/>
        <v>0.51838783791046494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0.69118378388061996</v>
      </c>
      <c r="M136" s="6">
        <f t="shared" si="65"/>
        <v>0.94611935954346904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0.86397972985077498</v>
      </c>
      <c r="S136" s="6">
        <f t="shared" si="60"/>
        <v>0.51838783791046494</v>
      </c>
      <c r="T136" s="6">
        <f t="shared" si="53"/>
        <v>1.1826491994293362</v>
      </c>
      <c r="U136" s="6">
        <f t="shared" si="61"/>
        <v>0.70958951965760175</v>
      </c>
      <c r="V136" s="102">
        <f t="shared" si="48"/>
        <v>330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0.69944563082481204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0.87430703853101499</v>
      </c>
      <c r="I137" s="4">
        <f t="shared" si="50"/>
        <v>0.52458422311860908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0.69944563082481204</v>
      </c>
      <c r="M137" s="6">
        <f t="shared" si="65"/>
        <v>0.95742849833083854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0.87430703853101499</v>
      </c>
      <c r="S137" s="6">
        <f t="shared" si="60"/>
        <v>0.52458422311860908</v>
      </c>
      <c r="T137" s="6">
        <f t="shared" si="53"/>
        <v>1.1967856229135481</v>
      </c>
      <c r="U137" s="6">
        <f t="shared" si="61"/>
        <v>0.7180713737481289</v>
      </c>
      <c r="V137" s="102">
        <f t="shared" si="48"/>
        <v>330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0.706406260905034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0.88300782613129247</v>
      </c>
      <c r="I138" s="4">
        <f t="shared" si="50"/>
        <v>0.52980469567877553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0.706406260905034</v>
      </c>
      <c r="M138" s="6">
        <f t="shared" si="65"/>
        <v>0.96695648065204431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0.88300782613129247</v>
      </c>
      <c r="S138" s="6">
        <f t="shared" si="60"/>
        <v>0.52980469567877553</v>
      </c>
      <c r="T138" s="6">
        <f t="shared" si="53"/>
        <v>1.2086956008150553</v>
      </c>
      <c r="U138" s="6">
        <f t="shared" si="61"/>
        <v>0.72521736048903329</v>
      </c>
      <c r="V138" s="102">
        <f t="shared" si="48"/>
        <v>330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0.71229042158239098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0.89036302697798875</v>
      </c>
      <c r="I139" s="4">
        <f t="shared" si="50"/>
        <v>0.5342178161867932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0.71229042158239098</v>
      </c>
      <c r="M139" s="6">
        <f t="shared" si="65"/>
        <v>0.97501094961000434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0.89036302697798875</v>
      </c>
      <c r="S139" s="6">
        <f t="shared" si="60"/>
        <v>0.5342178161867932</v>
      </c>
      <c r="T139" s="6">
        <f t="shared" si="53"/>
        <v>1.2187636870125054</v>
      </c>
      <c r="U139" s="6">
        <f t="shared" si="61"/>
        <v>0.73125821220750331</v>
      </c>
      <c r="V139" s="102">
        <f t="shared" si="48"/>
        <v>330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0.71790750677353099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0.89738438346691374</v>
      </c>
      <c r="I140" s="4">
        <f t="shared" si="50"/>
        <v>0.53843063008014824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0.71790750677353099</v>
      </c>
      <c r="M140" s="6">
        <f t="shared" si="65"/>
        <v>0.98269983521103055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0.89738438346691374</v>
      </c>
      <c r="S140" s="6">
        <f t="shared" si="60"/>
        <v>0.53843063008014824</v>
      </c>
      <c r="T140" s="6">
        <f t="shared" si="53"/>
        <v>1.2283747940137881</v>
      </c>
      <c r="U140" s="6">
        <f t="shared" si="61"/>
        <v>0.73702487640827297</v>
      </c>
      <c r="V140" s="102">
        <f t="shared" si="48"/>
        <v>330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0.72251026123171502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0.90313782653964381</v>
      </c>
      <c r="I141" s="4">
        <f t="shared" si="50"/>
        <v>0.54188269592378624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0.72251026123171502</v>
      </c>
      <c r="M141" s="6">
        <f t="shared" si="65"/>
        <v>0.98900026528718676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0.90313782653964381</v>
      </c>
      <c r="S141" s="6">
        <f t="shared" si="60"/>
        <v>0.54188269592378624</v>
      </c>
      <c r="T141" s="6">
        <f t="shared" si="53"/>
        <v>1.2362503316089835</v>
      </c>
      <c r="U141" s="6">
        <f t="shared" si="61"/>
        <v>0.74175019896539007</v>
      </c>
      <c r="V141" s="102">
        <f t="shared" si="48"/>
        <v>330</v>
      </c>
      <c r="W141" s="6" t="str">
        <f t="shared" si="69"/>
        <v>W/IN 98%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0.72574477079483102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0.90718096349353883</v>
      </c>
      <c r="I142" s="4">
        <f t="shared" si="50"/>
        <v>0.54430857809612321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0.72574477079483102</v>
      </c>
      <c r="M142" s="6">
        <f t="shared" si="65"/>
        <v>0.99342778831024003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0.90718096349353883</v>
      </c>
      <c r="S142" s="6">
        <f t="shared" si="60"/>
        <v>0.54430857809612321</v>
      </c>
      <c r="T142" s="6">
        <f t="shared" si="53"/>
        <v>1.2417847353878</v>
      </c>
      <c r="U142" s="6">
        <f t="shared" si="61"/>
        <v>0.74507084123268008</v>
      </c>
      <c r="V142" s="102">
        <f t="shared" si="48"/>
        <v>330</v>
      </c>
      <c r="W142" s="6" t="str">
        <f t="shared" si="69"/>
        <v>W/IN 98%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0.72880623284061197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0.91100779105076501</v>
      </c>
      <c r="I143" s="4">
        <f t="shared" si="50"/>
        <v>0.54660467463045892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0.72880623284061197</v>
      </c>
      <c r="M143" s="6">
        <f t="shared" si="65"/>
        <v>0.99761843713269738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0.91100779105076501</v>
      </c>
      <c r="S143" s="6">
        <f t="shared" si="60"/>
        <v>0.54660467463045892</v>
      </c>
      <c r="T143" s="6">
        <f t="shared" si="53"/>
        <v>1.2470230464158718</v>
      </c>
      <c r="U143" s="6">
        <f t="shared" si="61"/>
        <v>0.74821382784952306</v>
      </c>
      <c r="V143" s="102">
        <f t="shared" si="48"/>
        <v>330</v>
      </c>
      <c r="W143" s="6" t="str">
        <f t="shared" si="69"/>
        <v>W/IN 98%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0.73030381450812998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0.91287976813516247</v>
      </c>
      <c r="I144" s="4">
        <f t="shared" si="50"/>
        <v>0.54772786088109748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0.73030381450812998</v>
      </c>
      <c r="M144" s="6">
        <f t="shared" si="65"/>
        <v>0.9996683854115489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0.91287976813516247</v>
      </c>
      <c r="S144" s="6">
        <f t="shared" si="60"/>
        <v>0.54772786088109748</v>
      </c>
      <c r="T144" s="6">
        <f t="shared" si="53"/>
        <v>1.2495854817644361</v>
      </c>
      <c r="U144" s="6">
        <f t="shared" si="61"/>
        <v>0.74975128905866173</v>
      </c>
      <c r="V144" s="102">
        <f t="shared" si="48"/>
        <v>330</v>
      </c>
      <c r="W144" s="6" t="str">
        <f t="shared" si="69"/>
        <v>W/IN 98%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0.73038212401133595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0.91297765501416994</v>
      </c>
      <c r="I145" s="4">
        <f t="shared" si="50"/>
        <v>0.54778659300850197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0.73038212401133595</v>
      </c>
      <c r="M145" s="6">
        <f t="shared" si="65"/>
        <v>0.99977557851813981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0.91297765501416994</v>
      </c>
      <c r="S145" s="6">
        <f t="shared" si="60"/>
        <v>0.54778659300850197</v>
      </c>
      <c r="T145" s="6">
        <f t="shared" si="53"/>
        <v>1.2497194731476748</v>
      </c>
      <c r="U145" s="6">
        <f t="shared" si="61"/>
        <v>0.74983168388860488</v>
      </c>
      <c r="V145" s="102">
        <f t="shared" si="48"/>
        <v>330</v>
      </c>
      <c r="W145" s="6" t="str">
        <f t="shared" si="69"/>
        <v>W/IN 98%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0.73054607424388496</v>
      </c>
      <c r="D146" s="3">
        <f t="shared" si="44"/>
        <v>0.73054607424388496</v>
      </c>
      <c r="E146" s="55">
        <f t="shared" si="45"/>
        <v>330</v>
      </c>
      <c r="F146" s="55">
        <f t="shared" si="46"/>
        <v>0.73054607424388496</v>
      </c>
      <c r="G146" s="55">
        <f t="shared" si="47"/>
        <v>330</v>
      </c>
      <c r="H146" s="4">
        <f t="shared" si="49"/>
        <v>0.91318259280485625</v>
      </c>
      <c r="I146" s="4">
        <f t="shared" si="50"/>
        <v>0.54790955568291366</v>
      </c>
      <c r="J146" s="6">
        <f t="shared" si="62"/>
        <v>0.73054607424388496</v>
      </c>
      <c r="K146" s="6">
        <f t="shared" si="63"/>
        <v>1</v>
      </c>
      <c r="L146" s="6">
        <f t="shared" si="64"/>
        <v>0.73054607424388496</v>
      </c>
      <c r="M146" s="6">
        <f t="shared" si="65"/>
        <v>1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>
        <f t="shared" si="58"/>
        <v>1</v>
      </c>
      <c r="R146" s="6">
        <f t="shared" si="59"/>
        <v>0.91318259280485625</v>
      </c>
      <c r="S146" s="6">
        <f t="shared" si="60"/>
        <v>0.54790955568291366</v>
      </c>
      <c r="T146" s="6">
        <f t="shared" si="53"/>
        <v>1.25</v>
      </c>
      <c r="U146" s="6">
        <f t="shared" si="61"/>
        <v>0.75</v>
      </c>
      <c r="V146" s="102">
        <f t="shared" si="48"/>
        <v>330</v>
      </c>
      <c r="W146" s="6" t="str">
        <f t="shared" si="69"/>
        <v>W/IN 98%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0.73026273943970199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0.91282842429962752</v>
      </c>
      <c r="I147" s="4">
        <f t="shared" si="50"/>
        <v>0.54769705457977647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0.73026273943970199</v>
      </c>
      <c r="M147" s="6">
        <f t="shared" si="65"/>
        <v>0.99961216025357991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0.91282842429962752</v>
      </c>
      <c r="S147" s="6">
        <f t="shared" si="60"/>
        <v>0.54769705457977647</v>
      </c>
      <c r="T147" s="6">
        <f t="shared" si="53"/>
        <v>1.2495152003169749</v>
      </c>
      <c r="U147" s="6">
        <f t="shared" si="61"/>
        <v>0.74970912019018487</v>
      </c>
      <c r="V147" s="102">
        <f t="shared" si="48"/>
        <v>330</v>
      </c>
      <c r="W147" s="6" t="str">
        <f t="shared" si="69"/>
        <v>W/IN 98%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0.72904435477574403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0.91130544346968001</v>
      </c>
      <c r="I148" s="4">
        <f t="shared" si="50"/>
        <v>0.54678326608180805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0.72904435477574403</v>
      </c>
      <c r="M148" s="6">
        <f t="shared" si="65"/>
        <v>0.99794438773804217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0.91130544346968001</v>
      </c>
      <c r="S148" s="6">
        <f t="shared" si="60"/>
        <v>0.54678326608180805</v>
      </c>
      <c r="T148" s="6">
        <f t="shared" si="53"/>
        <v>1.2474304846725528</v>
      </c>
      <c r="U148" s="6">
        <f t="shared" si="61"/>
        <v>0.74845829080353166</v>
      </c>
      <c r="V148" s="102">
        <f t="shared" si="48"/>
        <v>330</v>
      </c>
      <c r="W148" s="6" t="str">
        <f t="shared" si="69"/>
        <v>W/IN 98%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0.72648521933347199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0.90810652416684001</v>
      </c>
      <c r="I149" s="4">
        <f t="shared" si="50"/>
        <v>0.54486391450010396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0.72648521933347199</v>
      </c>
      <c r="M149" s="6">
        <f t="shared" si="65"/>
        <v>0.99444134319027599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0.90810652416684001</v>
      </c>
      <c r="S149" s="6">
        <f t="shared" si="60"/>
        <v>0.54486391450010396</v>
      </c>
      <c r="T149" s="6">
        <f t="shared" si="53"/>
        <v>1.243051678987845</v>
      </c>
      <c r="U149" s="6">
        <f t="shared" si="61"/>
        <v>0.74583100739270702</v>
      </c>
      <c r="V149" s="102">
        <f t="shared" si="48"/>
        <v>330</v>
      </c>
      <c r="W149" s="6" t="str">
        <f t="shared" si="69"/>
        <v>W/IN 98%</v>
      </c>
      <c r="X149" s="4" t="b">
        <f t="shared" si="55"/>
        <v>1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0.72238800224850697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0.90298500281063365</v>
      </c>
      <c r="I150" s="4">
        <f t="shared" si="50"/>
        <v>0.54179100168638028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0.72238800224850697</v>
      </c>
      <c r="M150" s="6">
        <f t="shared" si="65"/>
        <v>0.98883291241579585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0.90298500281063365</v>
      </c>
      <c r="S150" s="6">
        <f t="shared" si="60"/>
        <v>0.54179100168638028</v>
      </c>
      <c r="T150" s="6">
        <f t="shared" si="53"/>
        <v>1.2360411405197449</v>
      </c>
      <c r="U150" s="6">
        <f t="shared" si="61"/>
        <v>0.74162468431184692</v>
      </c>
      <c r="V150" s="102">
        <f t="shared" si="48"/>
        <v>330</v>
      </c>
      <c r="W150" s="6" t="str">
        <f t="shared" si="69"/>
        <v>W/IN 98%</v>
      </c>
      <c r="X150" s="4" t="b">
        <f t="shared" si="55"/>
        <v>1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0.71754172806098404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0.89692716007623008</v>
      </c>
      <c r="I151" s="4">
        <f t="shared" si="50"/>
        <v>0.538156296045738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0.71754172806098404</v>
      </c>
      <c r="M151" s="6">
        <f t="shared" si="65"/>
        <v>0.98219914302275824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0.89692716007623008</v>
      </c>
      <c r="S151" s="6">
        <f t="shared" si="60"/>
        <v>0.538156296045738</v>
      </c>
      <c r="T151" s="6">
        <f t="shared" si="53"/>
        <v>1.2277489287784478</v>
      </c>
      <c r="U151" s="6">
        <f t="shared" si="61"/>
        <v>0.73664935726706871</v>
      </c>
      <c r="V151" s="102">
        <f t="shared" si="48"/>
        <v>330</v>
      </c>
      <c r="W151" s="6" t="str">
        <f t="shared" si="69"/>
        <v>W/IN 98%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0.71171034550785495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0.88963793188481866</v>
      </c>
      <c r="I152" s="4">
        <f t="shared" si="50"/>
        <v>0.53378275913089124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0.71171034550785495</v>
      </c>
      <c r="M152" s="6">
        <f t="shared" si="65"/>
        <v>0.97421691882264239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0.88963793188481866</v>
      </c>
      <c r="S152" s="6">
        <f t="shared" si="60"/>
        <v>0.53378275913089124</v>
      </c>
      <c r="T152" s="6">
        <f t="shared" si="53"/>
        <v>1.2177711485283029</v>
      </c>
      <c r="U152" s="6">
        <f t="shared" si="61"/>
        <v>0.73066268911698184</v>
      </c>
      <c r="V152" s="102">
        <f t="shared" si="48"/>
        <v>330</v>
      </c>
      <c r="W152" s="6" t="str">
        <f t="shared" si="69"/>
        <v>W/IN 98%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0.70405093125593599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0.88006366406991998</v>
      </c>
      <c r="I153" s="4">
        <f t="shared" si="50"/>
        <v>0.52803819844195199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0.70405093125593599</v>
      </c>
      <c r="M153" s="6">
        <f t="shared" si="65"/>
        <v>0.96373241343419525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0.88006366406991998</v>
      </c>
      <c r="S153" s="6">
        <f t="shared" si="60"/>
        <v>0.52803819844195199</v>
      </c>
      <c r="T153" s="6">
        <f t="shared" si="53"/>
        <v>1.204665516792744</v>
      </c>
      <c r="U153" s="6">
        <f t="shared" si="61"/>
        <v>0.72279931007564646</v>
      </c>
      <c r="V153" s="102">
        <f t="shared" si="48"/>
        <v>330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0.69546911197009798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0.86933638996262252</v>
      </c>
      <c r="I154" s="4">
        <f t="shared" si="50"/>
        <v>0.52160183397757343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0.69546911197009798</v>
      </c>
      <c r="M154" s="6">
        <f t="shared" si="65"/>
        <v>0.95198528400814197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0.86933638996262252</v>
      </c>
      <c r="S154" s="6">
        <f t="shared" si="60"/>
        <v>0.52160183397757343</v>
      </c>
      <c r="T154" s="6">
        <f t="shared" si="53"/>
        <v>1.1899816050101775</v>
      </c>
      <c r="U154" s="6">
        <f t="shared" si="61"/>
        <v>0.71398896300610648</v>
      </c>
      <c r="V154" s="102">
        <f t="shared" si="48"/>
        <v>330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0.685600457546231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0.85700057193278878</v>
      </c>
      <c r="I155" s="4">
        <f t="shared" si="50"/>
        <v>0.51420034315967322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0.685600457546231</v>
      </c>
      <c r="M155" s="6">
        <f t="shared" si="65"/>
        <v>0.9384766843841128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0.85700057193278878</v>
      </c>
      <c r="S155" s="6">
        <f t="shared" si="60"/>
        <v>0.51420034315967322</v>
      </c>
      <c r="T155" s="6">
        <f t="shared" si="53"/>
        <v>1.1730958554801409</v>
      </c>
      <c r="U155" s="6">
        <f t="shared" si="61"/>
        <v>0.70385751328808466</v>
      </c>
      <c r="V155" s="102">
        <f t="shared" si="48"/>
        <v>330</v>
      </c>
      <c r="W155" s="6" t="str">
        <f t="shared" si="69"/>
        <v>FAIL</v>
      </c>
      <c r="X155" s="4" t="b">
        <f t="shared" si="55"/>
        <v>1</v>
      </c>
      <c r="Y155" s="4" t="b">
        <f t="shared" si="56"/>
        <v>1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0.67432646931679496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0.8429080866459937</v>
      </c>
      <c r="I156" s="4">
        <f t="shared" si="50"/>
        <v>0.50574485198759622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0.67432646931679496</v>
      </c>
      <c r="M156" s="6">
        <f t="shared" si="65"/>
        <v>0.92304440895767292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0.8429080866459937</v>
      </c>
      <c r="S156" s="6">
        <f t="shared" si="60"/>
        <v>0.50574485198759622</v>
      </c>
      <c r="T156" s="6">
        <f t="shared" si="53"/>
        <v>1.1538055111970911</v>
      </c>
      <c r="U156" s="6">
        <f t="shared" si="61"/>
        <v>0.69228330671825467</v>
      </c>
      <c r="V156" s="102">
        <f t="shared" si="48"/>
        <v>330</v>
      </c>
      <c r="W156" s="6" t="str">
        <f t="shared" si="69"/>
        <v>FAIL</v>
      </c>
      <c r="X156" s="4" t="b">
        <f t="shared" si="55"/>
        <v>1</v>
      </c>
      <c r="Y156" s="4" t="b">
        <f t="shared" si="56"/>
        <v>1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0.66315496471097002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0.82894370588871258</v>
      </c>
      <c r="I157" s="4">
        <f t="shared" si="50"/>
        <v>0.49736622353322751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0.66315496471097002</v>
      </c>
      <c r="M157" s="6">
        <f t="shared" si="65"/>
        <v>0.90775241711802412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0.82894370588871258</v>
      </c>
      <c r="S157" s="6">
        <f t="shared" si="60"/>
        <v>0.49736622353322751</v>
      </c>
      <c r="T157" s="6">
        <f t="shared" si="53"/>
        <v>1.1346905213975302</v>
      </c>
      <c r="U157" s="6">
        <f t="shared" si="61"/>
        <v>0.68081431283851812</v>
      </c>
      <c r="V157" s="102">
        <f t="shared" si="48"/>
        <v>330</v>
      </c>
      <c r="W157" s="6" t="str">
        <f t="shared" si="69"/>
        <v>FAIL</v>
      </c>
      <c r="X157" s="4" t="b">
        <f t="shared" si="55"/>
        <v>1</v>
      </c>
      <c r="Y157" s="4" t="b">
        <f t="shared" si="56"/>
        <v>1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0.65042139424723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0.81302674280903753</v>
      </c>
      <c r="I158" s="4">
        <f t="shared" si="50"/>
        <v>0.48781604568542247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0.65042139424723</v>
      </c>
      <c r="M158" s="6">
        <f t="shared" si="65"/>
        <v>0.89032220852109301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0.81302674280903753</v>
      </c>
      <c r="S158" s="6">
        <f t="shared" si="60"/>
        <v>0.48781604568542247</v>
      </c>
      <c r="T158" s="6">
        <f t="shared" si="53"/>
        <v>1.1129027606513662</v>
      </c>
      <c r="U158" s="6">
        <f t="shared" si="61"/>
        <v>0.66774165639081973</v>
      </c>
      <c r="V158" s="102">
        <f t="shared" si="48"/>
        <v>330</v>
      </c>
      <c r="W158" s="6" t="str">
        <f t="shared" si="69"/>
        <v>FAIL</v>
      </c>
      <c r="X158" s="4" t="b">
        <f t="shared" si="55"/>
        <v>1</v>
      </c>
      <c r="Y158" s="4" t="b">
        <f t="shared" si="56"/>
        <v>1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0.63734946214965604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0.79668682768707</v>
      </c>
      <c r="I159" s="4">
        <f t="shared" si="50"/>
        <v>0.47801209661224203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0.63734946214965604</v>
      </c>
      <c r="M159" s="6">
        <f t="shared" si="65"/>
        <v>0.87242883730408471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0.79668682768707</v>
      </c>
      <c r="S159" s="6">
        <f t="shared" si="60"/>
        <v>0.47801209661224203</v>
      </c>
      <c r="T159" s="6">
        <f t="shared" si="53"/>
        <v>1.0905360466301059</v>
      </c>
      <c r="U159" s="6">
        <f t="shared" si="61"/>
        <v>0.65432162797806348</v>
      </c>
      <c r="V159" s="102">
        <f t="shared" si="48"/>
        <v>330</v>
      </c>
      <c r="W159" s="6" t="str">
        <f t="shared" si="69"/>
        <v>FAIL</v>
      </c>
      <c r="X159" s="4" t="b">
        <f t="shared" si="55"/>
        <v>1</v>
      </c>
      <c r="Y159" s="4" t="b">
        <f t="shared" si="56"/>
        <v>1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0.62312969159397702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0.77891211449247133</v>
      </c>
      <c r="I160" s="4">
        <f t="shared" si="50"/>
        <v>0.46734726869548276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0.62312969159397702</v>
      </c>
      <c r="M160" s="6">
        <f t="shared" si="65"/>
        <v>0.85296425997349468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0.77891211449247133</v>
      </c>
      <c r="S160" s="6">
        <f t="shared" si="60"/>
        <v>0.46734726869548276</v>
      </c>
      <c r="T160" s="6">
        <f t="shared" si="53"/>
        <v>1.0662053249668684</v>
      </c>
      <c r="U160" s="6">
        <f t="shared" si="61"/>
        <v>0.63972319498012098</v>
      </c>
      <c r="V160" s="102">
        <f t="shared" si="48"/>
        <v>330</v>
      </c>
      <c r="W160" s="6" t="str">
        <f t="shared" si="69"/>
        <v>FAIL</v>
      </c>
      <c r="X160" s="4" t="b">
        <f t="shared" si="55"/>
        <v>1</v>
      </c>
      <c r="Y160" s="4" t="b">
        <f t="shared" si="56"/>
        <v>1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0.60839100821029601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0.76048876026287004</v>
      </c>
      <c r="I161" s="4">
        <f t="shared" si="50"/>
        <v>0.45629325615772198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0.60839100821029601</v>
      </c>
      <c r="M161" s="6">
        <f t="shared" si="65"/>
        <v>0.83278937449630486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0.76048876026287004</v>
      </c>
      <c r="S161" s="6">
        <f t="shared" si="60"/>
        <v>0.45629325615772198</v>
      </c>
      <c r="T161" s="6">
        <f t="shared" si="53"/>
        <v>1.0409867181203811</v>
      </c>
      <c r="U161" s="6">
        <f t="shared" si="61"/>
        <v>0.62459203087222859</v>
      </c>
      <c r="V161" s="102">
        <f t="shared" si="48"/>
        <v>330</v>
      </c>
      <c r="W161" s="6" t="str">
        <f t="shared" si="69"/>
        <v>FAIL</v>
      </c>
      <c r="X161" s="4" t="b">
        <f t="shared" si="55"/>
        <v>1</v>
      </c>
      <c r="Y161" s="4" t="b">
        <f t="shared" si="56"/>
        <v>1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0.592901692544477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0.7411271156805963</v>
      </c>
      <c r="I162" s="4">
        <f t="shared" si="50"/>
        <v>0.44467626940835775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0.592901692544477</v>
      </c>
      <c r="M162" s="6">
        <f t="shared" si="65"/>
        <v>0.811586994233225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0.7411271156805963</v>
      </c>
      <c r="S162" s="6">
        <f t="shared" si="60"/>
        <v>0.44467626940835775</v>
      </c>
      <c r="T162" s="6">
        <f t="shared" si="53"/>
        <v>1.0144837427915312</v>
      </c>
      <c r="U162" s="6">
        <f t="shared" si="61"/>
        <v>0.60869024567491881</v>
      </c>
      <c r="V162" s="102">
        <f t="shared" ref="V162:V225" si="74">$AI$73</f>
        <v>330</v>
      </c>
      <c r="W162" s="6" t="str">
        <f t="shared" si="69"/>
        <v>FAIL</v>
      </c>
      <c r="X162" s="4" t="b">
        <f t="shared" si="55"/>
        <v>1</v>
      </c>
      <c r="Y162" s="4" t="b">
        <f t="shared" si="56"/>
        <v>1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0.57688643170795695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0.72110803963494619</v>
      </c>
      <c r="I163" s="4">
        <f t="shared" si="50"/>
        <v>0.43266482378096771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0.57688643170795695</v>
      </c>
      <c r="M163" s="6">
        <f t="shared" si="65"/>
        <v>0.78966467967819054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0.72110803963494619</v>
      </c>
      <c r="S163" s="6">
        <f t="shared" si="60"/>
        <v>0.43266482378096771</v>
      </c>
      <c r="T163" s="6">
        <f t="shared" si="53"/>
        <v>0.98708084959773812</v>
      </c>
      <c r="U163" s="6">
        <f t="shared" si="61"/>
        <v>0.59224850975864296</v>
      </c>
      <c r="V163" s="102">
        <f t="shared" si="74"/>
        <v>330</v>
      </c>
      <c r="W163" s="6" t="str">
        <f t="shared" si="69"/>
        <v>FAIL</v>
      </c>
      <c r="X163" s="4" t="b">
        <f t="shared" si="55"/>
        <v>1</v>
      </c>
      <c r="Y163" s="4" t="b">
        <f t="shared" si="56"/>
        <v>1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0.56042096307584299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0.70052620384480369</v>
      </c>
      <c r="I164" s="4">
        <f t="shared" si="50"/>
        <v>0.42031572230688224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0.56042096307584299</v>
      </c>
      <c r="M164" s="6">
        <f t="shared" si="65"/>
        <v>0.76712610310838858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0.70052620384480369</v>
      </c>
      <c r="S164" s="6">
        <f t="shared" si="60"/>
        <v>0.42031572230688224</v>
      </c>
      <c r="T164" s="6">
        <f t="shared" si="53"/>
        <v>0.95890762888548575</v>
      </c>
      <c r="U164" s="6">
        <f t="shared" si="61"/>
        <v>0.57534457733129141</v>
      </c>
      <c r="V164" s="102">
        <f t="shared" si="74"/>
        <v>330</v>
      </c>
      <c r="W164" s="6" t="str">
        <f t="shared" si="69"/>
        <v>FAIL</v>
      </c>
      <c r="X164" s="4" t="b">
        <f t="shared" si="55"/>
        <v>1</v>
      </c>
      <c r="Y164" s="4" t="b">
        <f t="shared" si="56"/>
        <v>1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0.54346585947766601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0.67933232434708257</v>
      </c>
      <c r="I165" s="4">
        <f t="shared" si="50"/>
        <v>0.40759939460824951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0.54346585947766601</v>
      </c>
      <c r="M165" s="6">
        <f t="shared" si="65"/>
        <v>0.74391729507293991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0.67933232434708257</v>
      </c>
      <c r="S165" s="6">
        <f t="shared" si="60"/>
        <v>0.40759939460824951</v>
      </c>
      <c r="T165" s="6">
        <f t="shared" si="53"/>
        <v>0.92989661884117492</v>
      </c>
      <c r="U165" s="6">
        <f t="shared" si="61"/>
        <v>0.5579379713047049</v>
      </c>
      <c r="V165" s="102">
        <f t="shared" si="74"/>
        <v>330</v>
      </c>
      <c r="W165" s="6" t="str">
        <f t="shared" si="69"/>
        <v>FAIL</v>
      </c>
      <c r="X165" s="4" t="b">
        <f t="shared" si="55"/>
        <v>1</v>
      </c>
      <c r="Y165" s="4" t="b">
        <f t="shared" si="56"/>
        <v>1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0.53052653160457697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0.66315816450572118</v>
      </c>
      <c r="I166" s="4">
        <f t="shared" ref="I166:I229" si="76">C166-(C166*25%)</f>
        <v>0.39789489870343275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0.53052653160457697</v>
      </c>
      <c r="M166" s="6">
        <f t="shared" si="65"/>
        <v>0.72620543769764534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0.66315816450572118</v>
      </c>
      <c r="S166" s="6">
        <f t="shared" si="60"/>
        <v>0.39789489870343275</v>
      </c>
      <c r="T166" s="6">
        <f t="shared" ref="T166:T229" si="77">M166+(M166*25%)</f>
        <v>0.9077567971220567</v>
      </c>
      <c r="U166" s="6">
        <f t="shared" si="61"/>
        <v>0.54465407827323398</v>
      </c>
      <c r="V166" s="102">
        <f t="shared" si="74"/>
        <v>330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0.52307866953902504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0.6538483369237813</v>
      </c>
      <c r="I167" s="4">
        <f t="shared" si="76"/>
        <v>0.39230900215426878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0.52307866953902504</v>
      </c>
      <c r="M167" s="6">
        <f t="shared" si="65"/>
        <v>0.71601051320467557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0.6538483369237813</v>
      </c>
      <c r="S167" s="6">
        <f t="shared" si="60"/>
        <v>0.39230900215426878</v>
      </c>
      <c r="T167" s="6">
        <f t="shared" si="77"/>
        <v>0.89501314150584443</v>
      </c>
      <c r="U167" s="6">
        <f t="shared" si="61"/>
        <v>0.5370078849035067</v>
      </c>
      <c r="V167" s="102">
        <f t="shared" si="74"/>
        <v>330</v>
      </c>
      <c r="W167" s="6" t="str">
        <f t="shared" si="69"/>
        <v>FAIL</v>
      </c>
      <c r="X167" s="4" t="b">
        <f t="shared" si="78"/>
        <v>1</v>
      </c>
      <c r="Y167" s="4" t="b">
        <f t="shared" si="79"/>
        <v>1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0.50871738121325605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0.63589672651657003</v>
      </c>
      <c r="I168" s="4">
        <f t="shared" si="76"/>
        <v>0.38153803590994206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0.50871738121325605</v>
      </c>
      <c r="M168" s="6">
        <f t="shared" si="65"/>
        <v>0.69635222082300352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0.63589672651657003</v>
      </c>
      <c r="S168" s="6">
        <f t="shared" si="60"/>
        <v>0.38153803590994206</v>
      </c>
      <c r="T168" s="6">
        <f t="shared" si="77"/>
        <v>0.8704402760287544</v>
      </c>
      <c r="U168" s="6">
        <f t="shared" si="61"/>
        <v>0.52226416561725264</v>
      </c>
      <c r="V168" s="102">
        <f t="shared" si="74"/>
        <v>330</v>
      </c>
      <c r="W168" s="6" t="str">
        <f t="shared" si="69"/>
        <v>FAIL</v>
      </c>
      <c r="X168" s="4" t="b">
        <f t="shared" si="78"/>
        <v>1</v>
      </c>
      <c r="Y168" s="4" t="b">
        <f t="shared" si="79"/>
        <v>1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0.49153586583514203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0.61441983229392749</v>
      </c>
      <c r="I169" s="4">
        <f t="shared" si="76"/>
        <v>0.36865189937635651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0.49153586583514203</v>
      </c>
      <c r="M169" s="6">
        <f t="shared" si="65"/>
        <v>0.6728334915000147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0.61441983229392749</v>
      </c>
      <c r="S169" s="6">
        <f t="shared" si="60"/>
        <v>0.36865189937635651</v>
      </c>
      <c r="T169" s="6">
        <f t="shared" si="77"/>
        <v>0.84104186437501838</v>
      </c>
      <c r="U169" s="6">
        <f t="shared" si="61"/>
        <v>0.50462511862501103</v>
      </c>
      <c r="V169" s="102">
        <f t="shared" si="74"/>
        <v>330</v>
      </c>
      <c r="W169" s="6" t="str">
        <f t="shared" si="69"/>
        <v>FAIL</v>
      </c>
      <c r="X169" s="4" t="b">
        <f t="shared" si="78"/>
        <v>1</v>
      </c>
      <c r="Y169" s="4" t="b">
        <f t="shared" si="79"/>
        <v>1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0.47126058497467799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0.58907573121834744</v>
      </c>
      <c r="I170" s="4">
        <f t="shared" si="76"/>
        <v>0.35344543873100848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0.47126058497467799</v>
      </c>
      <c r="M170" s="6">
        <f t="shared" si="65"/>
        <v>0.6450798951488893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0.58907573121834744</v>
      </c>
      <c r="S170" s="6">
        <f t="shared" si="60"/>
        <v>0.35344543873100848</v>
      </c>
      <c r="T170" s="6">
        <f t="shared" si="77"/>
        <v>0.8063498689361116</v>
      </c>
      <c r="U170" s="6">
        <f t="shared" si="61"/>
        <v>0.48380992136166701</v>
      </c>
      <c r="V170" s="102">
        <f t="shared" si="74"/>
        <v>330</v>
      </c>
      <c r="W170" s="6" t="str">
        <f t="shared" si="69"/>
        <v>FAIL</v>
      </c>
      <c r="X170" s="4" t="b">
        <f t="shared" si="78"/>
        <v>1</v>
      </c>
      <c r="Y170" s="4" t="b">
        <f t="shared" si="79"/>
        <v>1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0.45114454947344301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0.56393068684180381</v>
      </c>
      <c r="I171" s="4">
        <f t="shared" si="76"/>
        <v>0.33835841210508227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0.45114454947344301</v>
      </c>
      <c r="M171" s="6">
        <f t="shared" si="65"/>
        <v>0.61754428006526152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0.56393068684180381</v>
      </c>
      <c r="S171" s="6">
        <f t="shared" si="60"/>
        <v>0.33835841210508227</v>
      </c>
      <c r="T171" s="6">
        <f t="shared" si="77"/>
        <v>0.77193035008157684</v>
      </c>
      <c r="U171" s="6">
        <f t="shared" si="61"/>
        <v>0.46315821004894614</v>
      </c>
      <c r="V171" s="102">
        <f t="shared" si="74"/>
        <v>330</v>
      </c>
      <c r="W171" s="6" t="str">
        <f t="shared" si="69"/>
        <v>FAIL</v>
      </c>
      <c r="X171" s="4" t="b">
        <f t="shared" si="78"/>
        <v>1</v>
      </c>
      <c r="Y171" s="4" t="b">
        <f t="shared" si="79"/>
        <v>1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0.43082637613847502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0.53853297017309376</v>
      </c>
      <c r="I172" s="4">
        <f t="shared" si="76"/>
        <v>0.32311978210385628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0.43082637613847502</v>
      </c>
      <c r="M172" s="6">
        <f t="shared" si="65"/>
        <v>0.58973197081974638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0.53853297017309376</v>
      </c>
      <c r="S172" s="6">
        <f t="shared" si="60"/>
        <v>0.32311978210385628</v>
      </c>
      <c r="T172" s="6">
        <f t="shared" si="77"/>
        <v>0.73716496352468297</v>
      </c>
      <c r="U172" s="6">
        <f t="shared" si="61"/>
        <v>0.44229897811480978</v>
      </c>
      <c r="V172" s="102">
        <f t="shared" si="74"/>
        <v>330</v>
      </c>
      <c r="W172" s="6" t="str">
        <f t="shared" si="69"/>
        <v>FAIL</v>
      </c>
      <c r="X172" s="4" t="b">
        <f t="shared" si="78"/>
        <v>1</v>
      </c>
      <c r="Y172" s="4" t="b">
        <f t="shared" si="79"/>
        <v>1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0.40994610675945398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0.51243263344931744</v>
      </c>
      <c r="I173" s="4">
        <f t="shared" si="76"/>
        <v>0.30745958006959051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0.40994610675945398</v>
      </c>
      <c r="M173" s="6">
        <f t="shared" si="65"/>
        <v>0.56115024255485613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0.51243263344931744</v>
      </c>
      <c r="S173" s="6">
        <f t="shared" si="60"/>
        <v>0.30745958006959051</v>
      </c>
      <c r="T173" s="6">
        <f t="shared" si="77"/>
        <v>0.70143780319357019</v>
      </c>
      <c r="U173" s="6">
        <f t="shared" si="61"/>
        <v>0.42086268191614207</v>
      </c>
      <c r="V173" s="102">
        <f t="shared" si="74"/>
        <v>330</v>
      </c>
      <c r="W173" s="6" t="str">
        <f t="shared" si="69"/>
        <v>FAIL</v>
      </c>
      <c r="X173" s="4" t="b">
        <f t="shared" si="78"/>
        <v>1</v>
      </c>
      <c r="Y173" s="4" t="b">
        <f t="shared" si="79"/>
        <v>1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0.38989247589336101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0.48736559486670128</v>
      </c>
      <c r="I174" s="4">
        <f t="shared" si="76"/>
        <v>0.29241935692002075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0.38989247589336101</v>
      </c>
      <c r="M174" s="6">
        <f t="shared" si="65"/>
        <v>0.53370004937320303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0.48736559486670128</v>
      </c>
      <c r="S174" s="6">
        <f t="shared" si="60"/>
        <v>0.29241935692002075</v>
      </c>
      <c r="T174" s="6">
        <f t="shared" si="77"/>
        <v>0.66712506171650376</v>
      </c>
      <c r="U174" s="6">
        <f t="shared" si="61"/>
        <v>0.4002750370299023</v>
      </c>
      <c r="V174" s="102">
        <f t="shared" si="74"/>
        <v>330</v>
      </c>
      <c r="W174" s="6" t="str">
        <f t="shared" si="69"/>
        <v>FAIL</v>
      </c>
      <c r="X174" s="4" t="b">
        <f t="shared" si="78"/>
        <v>1</v>
      </c>
      <c r="Y174" s="4" t="b">
        <f t="shared" si="79"/>
        <v>1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0.36878119332797299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0.46097649165996624</v>
      </c>
      <c r="I175" s="4">
        <f t="shared" si="76"/>
        <v>0.27658589499597974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0.36878119332797299</v>
      </c>
      <c r="M175" s="6">
        <f t="shared" si="65"/>
        <v>0.50480210123593017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0.46097649165996624</v>
      </c>
      <c r="S175" s="6">
        <f t="shared" si="60"/>
        <v>0.27658589499597974</v>
      </c>
      <c r="T175" s="6">
        <f t="shared" si="77"/>
        <v>0.63100262654491268</v>
      </c>
      <c r="U175" s="6">
        <f t="shared" si="61"/>
        <v>0.37860157592694765</v>
      </c>
      <c r="V175" s="102">
        <f t="shared" si="74"/>
        <v>330</v>
      </c>
      <c r="W175" s="6" t="str">
        <f t="shared" si="69"/>
        <v>FAIL</v>
      </c>
      <c r="X175" s="4" t="b">
        <f t="shared" si="78"/>
        <v>1</v>
      </c>
      <c r="Y175" s="4" t="b">
        <f t="shared" si="79"/>
        <v>1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0.34850912786648902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0.43563640983311125</v>
      </c>
      <c r="I176" s="4">
        <f t="shared" si="76"/>
        <v>0.26138184589986679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0.34850912786648902</v>
      </c>
      <c r="M176" s="6">
        <f t="shared" si="65"/>
        <v>0.47705290624851543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0.43563640983311125</v>
      </c>
      <c r="S176" s="6">
        <f t="shared" si="60"/>
        <v>0.26138184589986679</v>
      </c>
      <c r="T176" s="6">
        <f t="shared" si="77"/>
        <v>0.59631613281064433</v>
      </c>
      <c r="U176" s="6">
        <f t="shared" si="61"/>
        <v>0.35778967968638659</v>
      </c>
      <c r="V176" s="102">
        <f t="shared" si="74"/>
        <v>330</v>
      </c>
      <c r="W176" s="6" t="str">
        <f t="shared" si="69"/>
        <v>FAIL</v>
      </c>
      <c r="X176" s="4" t="b">
        <f t="shared" si="78"/>
        <v>1</v>
      </c>
      <c r="Y176" s="4" t="b">
        <f t="shared" si="79"/>
        <v>1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0.32982382348006001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0.41227977935007498</v>
      </c>
      <c r="I177" s="4">
        <f t="shared" si="76"/>
        <v>0.24736786761004501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0.32982382348006001</v>
      </c>
      <c r="M177" s="6">
        <f t="shared" si="65"/>
        <v>0.45147573179614664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0.41227977935007498</v>
      </c>
      <c r="S177" s="6">
        <f t="shared" si="60"/>
        <v>0.24736786761004501</v>
      </c>
      <c r="T177" s="6">
        <f t="shared" si="77"/>
        <v>0.5643446647451833</v>
      </c>
      <c r="U177" s="6">
        <f t="shared" si="61"/>
        <v>0.33860679884710998</v>
      </c>
      <c r="V177" s="102">
        <f t="shared" si="74"/>
        <v>330</v>
      </c>
      <c r="W177" s="6" t="str">
        <f t="shared" si="69"/>
        <v>FAIL</v>
      </c>
      <c r="X177" s="4" t="b">
        <f t="shared" si="78"/>
        <v>1</v>
      </c>
      <c r="Y177" s="4" t="b">
        <f t="shared" si="79"/>
        <v>1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0.31163041725990498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0.38953802157488121</v>
      </c>
      <c r="I178" s="4">
        <f t="shared" si="76"/>
        <v>0.23372281294492875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0.31163041725990498</v>
      </c>
      <c r="M178" s="6">
        <f t="shared" si="65"/>
        <v>0.42657188676626923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0.38953802157488121</v>
      </c>
      <c r="S178" s="6">
        <f t="shared" si="60"/>
        <v>0.23372281294492875</v>
      </c>
      <c r="T178" s="6">
        <f t="shared" si="77"/>
        <v>0.53321485845783656</v>
      </c>
      <c r="U178" s="6">
        <f t="shared" si="61"/>
        <v>0.31992891507470189</v>
      </c>
      <c r="V178" s="102">
        <f t="shared" si="74"/>
        <v>330</v>
      </c>
      <c r="W178" s="6" t="str">
        <f t="shared" si="69"/>
        <v>FAIL</v>
      </c>
      <c r="X178" s="4" t="b">
        <f t="shared" si="78"/>
        <v>1</v>
      </c>
      <c r="Y178" s="4" t="b">
        <f t="shared" si="79"/>
        <v>1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0.29336591934022799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0.366707399175285</v>
      </c>
      <c r="I179" s="4">
        <f t="shared" si="76"/>
        <v>0.22002443950517098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0.29336591934022799</v>
      </c>
      <c r="M179" s="6">
        <f t="shared" si="65"/>
        <v>0.40157072864139565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0.366707399175285</v>
      </c>
      <c r="S179" s="6">
        <f t="shared" si="60"/>
        <v>0.22002443950517098</v>
      </c>
      <c r="T179" s="6">
        <f t="shared" si="77"/>
        <v>0.50196341080174456</v>
      </c>
      <c r="U179" s="6">
        <f t="shared" si="61"/>
        <v>0.30117804648104674</v>
      </c>
      <c r="V179" s="102">
        <f t="shared" si="74"/>
        <v>330</v>
      </c>
      <c r="W179" s="6" t="str">
        <f t="shared" si="69"/>
        <v>FAIL</v>
      </c>
      <c r="X179" s="4" t="b">
        <f t="shared" si="78"/>
        <v>1</v>
      </c>
      <c r="Y179" s="4" t="b">
        <f t="shared" si="79"/>
        <v>1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0.27617601573180101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0.34522001966475124</v>
      </c>
      <c r="I180" s="4">
        <f t="shared" si="76"/>
        <v>0.20713201179885077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0.27617601573180101</v>
      </c>
      <c r="M180" s="6">
        <f t="shared" si="65"/>
        <v>0.37804051718112802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0.34522001966475124</v>
      </c>
      <c r="S180" s="6">
        <f t="shared" si="60"/>
        <v>0.20713201179885077</v>
      </c>
      <c r="T180" s="6">
        <f t="shared" si="77"/>
        <v>0.47255064647641004</v>
      </c>
      <c r="U180" s="6">
        <f t="shared" si="61"/>
        <v>0.283530387885846</v>
      </c>
      <c r="V180" s="102">
        <f t="shared" si="74"/>
        <v>330</v>
      </c>
      <c r="W180" s="6" t="str">
        <f t="shared" si="69"/>
        <v>FAIL</v>
      </c>
      <c r="X180" s="4" t="b">
        <f t="shared" si="78"/>
        <v>1</v>
      </c>
      <c r="Y180" s="4" t="b">
        <f t="shared" si="79"/>
        <v>1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0.25837107776212898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0.32296384720266125</v>
      </c>
      <c r="I181" s="4">
        <f t="shared" si="76"/>
        <v>0.19377830832159673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0.25837107776212898</v>
      </c>
      <c r="M181" s="6">
        <f t="shared" si="65"/>
        <v>0.35366842266525489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0.32296384720266125</v>
      </c>
      <c r="S181" s="6">
        <f t="shared" si="60"/>
        <v>0.19377830832159673</v>
      </c>
      <c r="T181" s="6">
        <f t="shared" si="77"/>
        <v>0.44208552833156861</v>
      </c>
      <c r="U181" s="6">
        <f t="shared" si="61"/>
        <v>0.26525131699894117</v>
      </c>
      <c r="V181" s="102">
        <f t="shared" si="74"/>
        <v>330</v>
      </c>
      <c r="W181" s="6" t="str">
        <f t="shared" si="69"/>
        <v>FAIL</v>
      </c>
      <c r="X181" s="4" t="b">
        <f t="shared" si="78"/>
        <v>1</v>
      </c>
      <c r="Y181" s="4" t="b">
        <f t="shared" si="79"/>
        <v>1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0.24131333254204901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0.30164166567756123</v>
      </c>
      <c r="I182" s="4">
        <f t="shared" si="76"/>
        <v>0.18098499940653676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0.24131333254204901</v>
      </c>
      <c r="M182" s="6">
        <f t="shared" si="65"/>
        <v>0.33031911476878206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0.30164166567756123</v>
      </c>
      <c r="S182" s="6">
        <f t="shared" ref="S182:S245" si="83">L182-(L182*25%)</f>
        <v>0.18098499940653676</v>
      </c>
      <c r="T182" s="6">
        <f t="shared" si="77"/>
        <v>0.41289889346097758</v>
      </c>
      <c r="U182" s="6">
        <f t="shared" ref="U182:U245" si="84">M182-(M182*25%)</f>
        <v>0.24773933607658655</v>
      </c>
      <c r="V182" s="102">
        <f t="shared" si="74"/>
        <v>330</v>
      </c>
      <c r="W182" s="6" t="str">
        <f t="shared" si="69"/>
        <v>FAIL</v>
      </c>
      <c r="X182" s="4" t="b">
        <f t="shared" si="78"/>
        <v>1</v>
      </c>
      <c r="Y182" s="4" t="b">
        <f t="shared" si="79"/>
        <v>1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0.22521508562405401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0.28151885703006752</v>
      </c>
      <c r="I183" s="4">
        <f t="shared" si="76"/>
        <v>0.16891131421804051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0.22521508562405401</v>
      </c>
      <c r="M183" s="6">
        <f t="shared" si="65"/>
        <v>0.30828320562416489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0.28151885703006752</v>
      </c>
      <c r="S183" s="6">
        <f t="shared" si="83"/>
        <v>0.16891131421804051</v>
      </c>
      <c r="T183" s="6">
        <f t="shared" si="77"/>
        <v>0.38535400703020611</v>
      </c>
      <c r="U183" s="6">
        <f t="shared" si="84"/>
        <v>0.23121240421812367</v>
      </c>
      <c r="V183" s="102">
        <f t="shared" si="74"/>
        <v>330</v>
      </c>
      <c r="W183" s="6" t="str">
        <f t="shared" si="69"/>
        <v>FAIL</v>
      </c>
      <c r="X183" s="4" t="b">
        <f t="shared" si="78"/>
        <v>1</v>
      </c>
      <c r="Y183" s="4" t="b">
        <f t="shared" si="79"/>
        <v>1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0.20928254421780501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0.26160318027225626</v>
      </c>
      <c r="I184" s="4">
        <f t="shared" si="76"/>
        <v>0.15696190816335376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0.20928254421780501</v>
      </c>
      <c r="M184" s="6">
        <f t="shared" si="65"/>
        <v>0.28647412065613032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0.26160318027225626</v>
      </c>
      <c r="S184" s="6">
        <f t="shared" si="83"/>
        <v>0.15696190816335376</v>
      </c>
      <c r="T184" s="6">
        <f t="shared" si="77"/>
        <v>0.35809265082016289</v>
      </c>
      <c r="U184" s="6">
        <f t="shared" si="84"/>
        <v>0.21485559049209774</v>
      </c>
      <c r="V184" s="102">
        <f t="shared" si="74"/>
        <v>330</v>
      </c>
      <c r="W184" s="6" t="str">
        <f t="shared" si="69"/>
        <v>FAIL</v>
      </c>
      <c r="X184" s="4" t="b">
        <f t="shared" si="78"/>
        <v>1</v>
      </c>
      <c r="Y184" s="4" t="b">
        <f t="shared" si="79"/>
        <v>1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0.19489778836576299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0.24362223545720374</v>
      </c>
      <c r="I185" s="4">
        <f t="shared" si="76"/>
        <v>0.14617334127432224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0.19489778836576299</v>
      </c>
      <c r="M185" s="6">
        <f t="shared" si="65"/>
        <v>0.2667837050079041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0.24362223545720374</v>
      </c>
      <c r="S185" s="6">
        <f t="shared" si="83"/>
        <v>0.14617334127432224</v>
      </c>
      <c r="T185" s="6">
        <f t="shared" si="77"/>
        <v>0.33347963125988012</v>
      </c>
      <c r="U185" s="6">
        <f t="shared" si="84"/>
        <v>0.20008777875592809</v>
      </c>
      <c r="V185" s="102">
        <f t="shared" si="74"/>
        <v>330</v>
      </c>
      <c r="W185" s="6" t="str">
        <f t="shared" si="69"/>
        <v>FAIL</v>
      </c>
      <c r="X185" s="4" t="b">
        <f t="shared" si="78"/>
        <v>1</v>
      </c>
      <c r="Y185" s="4" t="b">
        <f t="shared" si="79"/>
        <v>1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0.181126867759421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0.22640858469927624</v>
      </c>
      <c r="I186" s="4">
        <f t="shared" si="76"/>
        <v>0.13584515081956575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0.181126867759421</v>
      </c>
      <c r="M186" s="6">
        <f t="shared" si="65"/>
        <v>0.24793353101909044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0.22640858469927624</v>
      </c>
      <c r="S186" s="6">
        <f t="shared" si="83"/>
        <v>0.13584515081956575</v>
      </c>
      <c r="T186" s="6">
        <f t="shared" si="77"/>
        <v>0.30991691377386305</v>
      </c>
      <c r="U186" s="6">
        <f t="shared" si="84"/>
        <v>0.18595014826431783</v>
      </c>
      <c r="V186" s="102">
        <f t="shared" si="74"/>
        <v>330</v>
      </c>
      <c r="W186" s="6" t="str">
        <f t="shared" si="69"/>
        <v>FAIL</v>
      </c>
      <c r="X186" s="4" t="b">
        <f t="shared" si="78"/>
        <v>1</v>
      </c>
      <c r="Y186" s="4" t="b">
        <f t="shared" si="79"/>
        <v>1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0.16671992043310899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0.20839990054138624</v>
      </c>
      <c r="I187" s="4">
        <f t="shared" si="76"/>
        <v>0.12503994032483173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0.16671992043310899</v>
      </c>
      <c r="M187" s="6">
        <f t="shared" si="65"/>
        <v>0.2282127388141317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0.20839990054138624</v>
      </c>
      <c r="S187" s="6">
        <f t="shared" si="83"/>
        <v>0.12503994032483173</v>
      </c>
      <c r="T187" s="6">
        <f t="shared" si="77"/>
        <v>0.28526592351766461</v>
      </c>
      <c r="U187" s="6">
        <f t="shared" si="84"/>
        <v>0.17115955411059877</v>
      </c>
      <c r="V187" s="102">
        <f t="shared" si="74"/>
        <v>330</v>
      </c>
      <c r="W187" s="6" t="str">
        <f t="shared" si="69"/>
        <v>FAIL</v>
      </c>
      <c r="X187" s="4" t="b">
        <f t="shared" si="78"/>
        <v>1</v>
      </c>
      <c r="Y187" s="4" t="b">
        <f t="shared" si="79"/>
        <v>1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0.15332349109924101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0.19165436387405127</v>
      </c>
      <c r="I188" s="4">
        <f t="shared" si="76"/>
        <v>0.11499261832443075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0.15332349109924101</v>
      </c>
      <c r="M188" s="6">
        <f t="shared" si="65"/>
        <v>0.20987518310591266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0.19165436387405127</v>
      </c>
      <c r="S188" s="6">
        <f t="shared" si="83"/>
        <v>0.11499261832443075</v>
      </c>
      <c r="T188" s="6">
        <f t="shared" si="77"/>
        <v>0.2623439788823908</v>
      </c>
      <c r="U188" s="6">
        <f t="shared" si="84"/>
        <v>0.15740638732943449</v>
      </c>
      <c r="V188" s="102">
        <f t="shared" si="74"/>
        <v>330</v>
      </c>
      <c r="W188" s="6" t="str">
        <f t="shared" si="69"/>
        <v>FAIL</v>
      </c>
      <c r="X188" s="4" t="b">
        <f t="shared" si="78"/>
        <v>1</v>
      </c>
      <c r="Y188" s="4" t="b">
        <f t="shared" si="79"/>
        <v>1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0.14032000167586101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0.17540000209482626</v>
      </c>
      <c r="I189" s="4">
        <f t="shared" si="76"/>
        <v>0.10524000125689575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0.14032000167586101</v>
      </c>
      <c r="M189" s="6">
        <f t="shared" si="65"/>
        <v>0.19207549889456621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0.17540000209482626</v>
      </c>
      <c r="S189" s="6">
        <f t="shared" si="83"/>
        <v>0.10524000125689575</v>
      </c>
      <c r="T189" s="6">
        <f t="shared" si="77"/>
        <v>0.24009437361820776</v>
      </c>
      <c r="U189" s="6">
        <f t="shared" si="84"/>
        <v>0.14405662417092466</v>
      </c>
      <c r="V189" s="102">
        <f t="shared" si="74"/>
        <v>330</v>
      </c>
      <c r="W189" s="6" t="str">
        <f t="shared" si="69"/>
        <v>FAIL</v>
      </c>
      <c r="X189" s="4" t="b">
        <f t="shared" si="78"/>
        <v>1</v>
      </c>
      <c r="Y189" s="4" t="b">
        <f t="shared" si="79"/>
        <v>1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0.129128300861684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0.16141037607710501</v>
      </c>
      <c r="I190" s="4">
        <f t="shared" si="76"/>
        <v>9.6846225646262996E-2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0.129128300861684</v>
      </c>
      <c r="M190" s="6">
        <f t="shared" si="65"/>
        <v>0.17675586169610422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0.16141037607710501</v>
      </c>
      <c r="S190" s="6">
        <f t="shared" si="83"/>
        <v>9.6846225646262996E-2</v>
      </c>
      <c r="T190" s="6">
        <f t="shared" si="77"/>
        <v>0.22094482712013028</v>
      </c>
      <c r="U190" s="6">
        <f t="shared" si="84"/>
        <v>0.13256689627207816</v>
      </c>
      <c r="V190" s="102">
        <f t="shared" si="74"/>
        <v>330</v>
      </c>
      <c r="W190" s="6" t="str">
        <f t="shared" si="69"/>
        <v>FAIL</v>
      </c>
      <c r="X190" s="4" t="b">
        <f t="shared" si="78"/>
        <v>1</v>
      </c>
      <c r="Y190" s="4" t="b">
        <f t="shared" si="79"/>
        <v>1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0.11936455317092801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0.14920569146366</v>
      </c>
      <c r="I191" s="4">
        <f t="shared" si="76"/>
        <v>8.9523414878196012E-2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0.11936455317092801</v>
      </c>
      <c r="M191" s="6">
        <f t="shared" si="65"/>
        <v>0.16339086250579102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0.14920569146366</v>
      </c>
      <c r="S191" s="6">
        <f t="shared" si="83"/>
        <v>8.9523414878196012E-2</v>
      </c>
      <c r="T191" s="6">
        <f t="shared" si="77"/>
        <v>0.20423857813223878</v>
      </c>
      <c r="U191" s="6">
        <f t="shared" si="84"/>
        <v>0.12254314687934326</v>
      </c>
      <c r="V191" s="102">
        <f t="shared" si="74"/>
        <v>330</v>
      </c>
      <c r="W191" s="6" t="str">
        <f t="shared" si="69"/>
        <v>FAIL</v>
      </c>
      <c r="X191" s="4" t="b">
        <f t="shared" si="78"/>
        <v>1</v>
      </c>
      <c r="Y191" s="4" t="b">
        <f t="shared" si="79"/>
        <v>1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0.110379667350442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0.1379745841880525</v>
      </c>
      <c r="I192" s="4">
        <f t="shared" si="76"/>
        <v>8.278475051283149E-2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0.110379667350442</v>
      </c>
      <c r="M192" s="6">
        <f t="shared" si="65"/>
        <v>0.15109199986419056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0.1379745841880525</v>
      </c>
      <c r="S192" s="6">
        <f t="shared" si="83"/>
        <v>8.278475051283149E-2</v>
      </c>
      <c r="T192" s="6">
        <f t="shared" si="77"/>
        <v>0.18886499983023819</v>
      </c>
      <c r="U192" s="6">
        <f t="shared" si="84"/>
        <v>0.11331899989814292</v>
      </c>
      <c r="V192" s="102">
        <f t="shared" si="74"/>
        <v>330</v>
      </c>
      <c r="W192" s="6" t="str">
        <f t="shared" si="69"/>
        <v>FAIL</v>
      </c>
      <c r="X192" s="4" t="b">
        <f t="shared" si="78"/>
        <v>1</v>
      </c>
      <c r="Y192" s="4" t="b">
        <f t="shared" si="79"/>
        <v>1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0.10303091299551199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0.12878864124438999</v>
      </c>
      <c r="I193" s="4">
        <f t="shared" si="76"/>
        <v>7.7273184746633999E-2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0.10303091299551199</v>
      </c>
      <c r="M193" s="6">
        <f t="shared" si="65"/>
        <v>0.14103273787645629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0.12878864124438999</v>
      </c>
      <c r="S193" s="6">
        <f t="shared" si="83"/>
        <v>7.7273184746633999E-2</v>
      </c>
      <c r="T193" s="6">
        <f t="shared" si="77"/>
        <v>0.17629092234557037</v>
      </c>
      <c r="U193" s="6">
        <f t="shared" si="84"/>
        <v>0.10577455340734221</v>
      </c>
      <c r="V193" s="102">
        <f t="shared" si="74"/>
        <v>330</v>
      </c>
      <c r="W193" s="6" t="str">
        <f t="shared" si="69"/>
        <v>FAIL</v>
      </c>
      <c r="X193" s="4" t="b">
        <f t="shared" si="78"/>
        <v>1</v>
      </c>
      <c r="Y193" s="4" t="b">
        <f t="shared" si="79"/>
        <v>1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9.6809873814371297E-2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0.12101234226796412</v>
      </c>
      <c r="I194" s="4">
        <f t="shared" si="76"/>
        <v>7.2607405360778476E-2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9.6809873814371297E-2</v>
      </c>
      <c r="M194" s="6">
        <f t="shared" si="65"/>
        <v>0.1325171364647596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0.12101234226796412</v>
      </c>
      <c r="S194" s="6">
        <f t="shared" si="83"/>
        <v>7.2607405360778476E-2</v>
      </c>
      <c r="T194" s="6">
        <f t="shared" si="77"/>
        <v>0.1656464205809495</v>
      </c>
      <c r="U194" s="6">
        <f t="shared" si="84"/>
        <v>9.93878523485697E-2</v>
      </c>
      <c r="V194" s="102">
        <f t="shared" si="74"/>
        <v>330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9.1917601205079705E-2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0.11489700150634963</v>
      </c>
      <c r="I195" s="4">
        <f t="shared" si="76"/>
        <v>6.8938200903809782E-2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9.1917601205079705E-2</v>
      </c>
      <c r="M195" s="6">
        <f t="shared" si="65"/>
        <v>0.1258204026354045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0.11489700150634963</v>
      </c>
      <c r="S195" s="6">
        <f t="shared" si="83"/>
        <v>6.8938200903809782E-2</v>
      </c>
      <c r="T195" s="6">
        <f t="shared" si="77"/>
        <v>0.15727550329425563</v>
      </c>
      <c r="U195" s="6">
        <f t="shared" si="84"/>
        <v>9.4365301976553378E-2</v>
      </c>
      <c r="V195" s="102">
        <f t="shared" si="74"/>
        <v>330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8.88207806219206E-2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0.11102597577740075</v>
      </c>
      <c r="I196" s="4">
        <f t="shared" si="76"/>
        <v>6.6615585466440447E-2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8.88207806219206E-2</v>
      </c>
      <c r="M196" s="6">
        <f t="shared" ref="M196:M259" si="88">C196*(1/$AI$71)</f>
        <v>0.12158135366595474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0.11102597577740075</v>
      </c>
      <c r="S196" s="6">
        <f t="shared" si="83"/>
        <v>6.6615585466440447E-2</v>
      </c>
      <c r="T196" s="6">
        <f t="shared" si="77"/>
        <v>0.15197669208244341</v>
      </c>
      <c r="U196" s="6">
        <f t="shared" si="84"/>
        <v>9.1186015249466054E-2</v>
      </c>
      <c r="V196" s="102">
        <f t="shared" si="74"/>
        <v>330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8.5553250364992506E-2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0.10694156295624063</v>
      </c>
      <c r="I197" s="4">
        <f t="shared" si="76"/>
        <v>6.4164937773744379E-2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8.5553250364992506E-2</v>
      </c>
      <c r="M197" s="6">
        <f t="shared" si="88"/>
        <v>0.11710863062749342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0.10694156295624063</v>
      </c>
      <c r="S197" s="6">
        <f t="shared" si="83"/>
        <v>6.4164937773744379E-2</v>
      </c>
      <c r="T197" s="6">
        <f t="shared" si="77"/>
        <v>0.14638578828436677</v>
      </c>
      <c r="U197" s="6">
        <f t="shared" si="84"/>
        <v>8.7831472970620064E-2</v>
      </c>
      <c r="V197" s="102">
        <f t="shared" si="74"/>
        <v>330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8.2084419275030004E-2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0.10260552409378751</v>
      </c>
      <c r="I198" s="4">
        <f t="shared" si="76"/>
        <v>6.15633144562725E-2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8.2084419275030004E-2</v>
      </c>
      <c r="M198" s="6">
        <f t="shared" si="88"/>
        <v>0.11236035914639246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0.10260552409378751</v>
      </c>
      <c r="S198" s="6">
        <f t="shared" si="83"/>
        <v>6.15633144562725E-2</v>
      </c>
      <c r="T198" s="6">
        <f t="shared" si="77"/>
        <v>0.14045044893299058</v>
      </c>
      <c r="U198" s="6">
        <f t="shared" si="84"/>
        <v>8.4270269359794342E-2</v>
      </c>
      <c r="V198" s="102">
        <f t="shared" si="74"/>
        <v>330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7.9654884802056597E-2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9.9568606002570753E-2</v>
      </c>
      <c r="I199" s="4">
        <f t="shared" si="76"/>
        <v>5.9741163601542448E-2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7.9654884802056597E-2</v>
      </c>
      <c r="M199" s="6">
        <f t="shared" si="88"/>
        <v>0.10903471746734029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9.9568606002570753E-2</v>
      </c>
      <c r="S199" s="6">
        <f t="shared" si="83"/>
        <v>5.9741163601542448E-2</v>
      </c>
      <c r="T199" s="6">
        <f t="shared" si="77"/>
        <v>0.13629339683417538</v>
      </c>
      <c r="U199" s="6">
        <f t="shared" si="84"/>
        <v>8.1776038100505224E-2</v>
      </c>
      <c r="V199" s="102">
        <f t="shared" si="74"/>
        <v>330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7.8146449998759401E-2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9.7683062498449255E-2</v>
      </c>
      <c r="I200" s="4">
        <f t="shared" si="76"/>
        <v>5.8609837499069548E-2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7.8146449998759401E-2</v>
      </c>
      <c r="M200" s="6">
        <f t="shared" si="88"/>
        <v>0.1069699129923338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9.7683062498449255E-2</v>
      </c>
      <c r="S200" s="6">
        <f t="shared" si="83"/>
        <v>5.8609837499069548E-2</v>
      </c>
      <c r="T200" s="6">
        <f t="shared" si="77"/>
        <v>0.13371239124041726</v>
      </c>
      <c r="U200" s="6">
        <f t="shared" si="84"/>
        <v>8.0227434744250342E-2</v>
      </c>
      <c r="V200" s="102">
        <f t="shared" si="74"/>
        <v>330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7.5688643542301301E-2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9.461080442787663E-2</v>
      </c>
      <c r="I201" s="4">
        <f t="shared" si="76"/>
        <v>5.6766482656725972E-2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7.5688643542301301E-2</v>
      </c>
      <c r="M201" s="6">
        <f t="shared" si="88"/>
        <v>0.10360557151804427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9.461080442787663E-2</v>
      </c>
      <c r="S201" s="6">
        <f t="shared" si="83"/>
        <v>5.6766482656725972E-2</v>
      </c>
      <c r="T201" s="6">
        <f t="shared" si="77"/>
        <v>0.12950696439755532</v>
      </c>
      <c r="U201" s="6">
        <f t="shared" si="84"/>
        <v>7.7704178638533197E-2</v>
      </c>
      <c r="V201" s="102">
        <f t="shared" si="74"/>
        <v>330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7.4893067707978697E-2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9.3616334634973375E-2</v>
      </c>
      <c r="I202" s="4">
        <f t="shared" si="76"/>
        <v>5.6169800780984019E-2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7.4893067707978697E-2</v>
      </c>
      <c r="M202" s="6">
        <f t="shared" si="88"/>
        <v>0.10251655624252448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9.3616334634973375E-2</v>
      </c>
      <c r="S202" s="6">
        <f t="shared" si="83"/>
        <v>5.6169800780984019E-2</v>
      </c>
      <c r="T202" s="6">
        <f t="shared" si="77"/>
        <v>0.12814569530315562</v>
      </c>
      <c r="U202" s="6">
        <f t="shared" si="84"/>
        <v>7.6887417181893361E-2</v>
      </c>
      <c r="V202" s="102">
        <f t="shared" si="74"/>
        <v>330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7.4643112260465397E-2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9.3303890325581743E-2</v>
      </c>
      <c r="I203" s="4">
        <f t="shared" si="76"/>
        <v>5.5982334195349051E-2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7.4643112260465397E-2</v>
      </c>
      <c r="M203" s="6">
        <f t="shared" si="88"/>
        <v>0.10217440746324044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9.3303890325581743E-2</v>
      </c>
      <c r="S203" s="6">
        <f t="shared" si="83"/>
        <v>5.5982334195349051E-2</v>
      </c>
      <c r="T203" s="6">
        <f t="shared" si="77"/>
        <v>0.12771800932905056</v>
      </c>
      <c r="U203" s="6">
        <f t="shared" si="84"/>
        <v>7.6630805597430324E-2</v>
      </c>
      <c r="V203" s="102">
        <f t="shared" si="74"/>
        <v>330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7.3935366145320702E-2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9.2419207681650878E-2</v>
      </c>
      <c r="I204" s="4">
        <f t="shared" si="76"/>
        <v>5.5451524608990527E-2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7.3935366145320702E-2</v>
      </c>
      <c r="M204" s="6">
        <f t="shared" si="88"/>
        <v>0.10120561693777329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9.2419207681650878E-2</v>
      </c>
      <c r="S204" s="6">
        <f t="shared" si="83"/>
        <v>5.5451524608990527E-2</v>
      </c>
      <c r="T204" s="6">
        <f t="shared" si="77"/>
        <v>0.1265070211722166</v>
      </c>
      <c r="U204" s="6">
        <f t="shared" si="84"/>
        <v>7.5904212703329962E-2</v>
      </c>
      <c r="V204" s="102">
        <f t="shared" si="74"/>
        <v>330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7.3457966107152495E-2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9.1822457633940618E-2</v>
      </c>
      <c r="I205" s="4">
        <f t="shared" si="76"/>
        <v>5.5093474580364371E-2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7.3457966107152495E-2</v>
      </c>
      <c r="M205" s="6">
        <f t="shared" si="88"/>
        <v>0.10055213311929911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9.1822457633940618E-2</v>
      </c>
      <c r="S205" s="6">
        <f t="shared" si="83"/>
        <v>5.5093474580364371E-2</v>
      </c>
      <c r="T205" s="6">
        <f t="shared" si="77"/>
        <v>0.12569016639912389</v>
      </c>
      <c r="U205" s="6">
        <f t="shared" si="84"/>
        <v>7.5414099839474336E-2</v>
      </c>
      <c r="V205" s="102">
        <f t="shared" si="74"/>
        <v>330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7.3547393792983501E-2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9.1934242241229369E-2</v>
      </c>
      <c r="I206" s="4">
        <f t="shared" si="76"/>
        <v>5.5160545344737626E-2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7.3547393792983501E-2</v>
      </c>
      <c r="M206" s="6">
        <f t="shared" si="88"/>
        <v>0.10067454522851969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9.1934242241229369E-2</v>
      </c>
      <c r="S206" s="6">
        <f t="shared" si="83"/>
        <v>5.5160545344737626E-2</v>
      </c>
      <c r="T206" s="6">
        <f t="shared" si="77"/>
        <v>0.12584318153564961</v>
      </c>
      <c r="U206" s="6">
        <f t="shared" si="84"/>
        <v>7.5505908921389767E-2</v>
      </c>
      <c r="V206" s="102">
        <f t="shared" si="74"/>
        <v>330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7.3776981476522299E-2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9.2221226845652871E-2</v>
      </c>
      <c r="I207" s="4">
        <f t="shared" si="76"/>
        <v>5.5332736107391728E-2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7.3776981476522299E-2</v>
      </c>
      <c r="M207" s="6">
        <f t="shared" si="88"/>
        <v>0.10098881381695393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9.2221226845652871E-2</v>
      </c>
      <c r="S207" s="6">
        <f t="shared" si="83"/>
        <v>5.5332736107391728E-2</v>
      </c>
      <c r="T207" s="6">
        <f t="shared" si="77"/>
        <v>0.12623601727119241</v>
      </c>
      <c r="U207" s="6">
        <f t="shared" si="84"/>
        <v>7.5741610362715456E-2</v>
      </c>
      <c r="V207" s="102">
        <f t="shared" si="74"/>
        <v>330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7.3715180675146194E-2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9.2143975843932746E-2</v>
      </c>
      <c r="I208" s="4">
        <f t="shared" si="76"/>
        <v>5.5286385506359642E-2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7.3715180675146194E-2</v>
      </c>
      <c r="M208" s="6">
        <f t="shared" si="88"/>
        <v>0.10090421846622254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9.2143975843932746E-2</v>
      </c>
      <c r="S208" s="6">
        <f t="shared" si="83"/>
        <v>5.5286385506359642E-2</v>
      </c>
      <c r="T208" s="6">
        <f t="shared" si="77"/>
        <v>0.12613027308277816</v>
      </c>
      <c r="U208" s="6">
        <f t="shared" si="84"/>
        <v>7.5678163849666899E-2</v>
      </c>
      <c r="V208" s="102">
        <f t="shared" si="74"/>
        <v>330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7.3680988067999206E-2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9.2101235084999011E-2</v>
      </c>
      <c r="I209" s="4">
        <f t="shared" si="76"/>
        <v>5.5260741050999401E-2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7.3680988067999206E-2</v>
      </c>
      <c r="M209" s="6">
        <f t="shared" si="88"/>
        <v>0.10085741429006927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9.2101235084999011E-2</v>
      </c>
      <c r="S209" s="6">
        <f t="shared" si="83"/>
        <v>5.5260741050999401E-2</v>
      </c>
      <c r="T209" s="6">
        <f t="shared" si="77"/>
        <v>0.12607176786258659</v>
      </c>
      <c r="U209" s="6">
        <f t="shared" si="84"/>
        <v>7.5643060717551946E-2</v>
      </c>
      <c r="V209" s="102">
        <f t="shared" si="74"/>
        <v>330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7.4145778909017995E-2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9.2682223636272487E-2</v>
      </c>
      <c r="I210" s="4">
        <f t="shared" si="76"/>
        <v>5.5609334181763496E-2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7.4145778909017995E-2</v>
      </c>
      <c r="M210" s="6">
        <f t="shared" si="88"/>
        <v>0.10149363814699691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9.2682223636272487E-2</v>
      </c>
      <c r="S210" s="6">
        <f t="shared" si="83"/>
        <v>5.5609334181763496E-2</v>
      </c>
      <c r="T210" s="6">
        <f t="shared" si="77"/>
        <v>0.12686704768374613</v>
      </c>
      <c r="U210" s="6">
        <f t="shared" si="84"/>
        <v>7.6120228610247684E-2</v>
      </c>
      <c r="V210" s="102">
        <f t="shared" si="74"/>
        <v>330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7.4062624346520403E-2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9.25782804331505E-2</v>
      </c>
      <c r="I211" s="4">
        <f t="shared" si="76"/>
        <v>5.5546968259890306E-2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7.4062624346520403E-2</v>
      </c>
      <c r="M211" s="6">
        <f t="shared" si="88"/>
        <v>0.10137981293400995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9.25782804331505E-2</v>
      </c>
      <c r="S211" s="6">
        <f t="shared" si="83"/>
        <v>5.5546968259890306E-2</v>
      </c>
      <c r="T211" s="6">
        <f t="shared" si="77"/>
        <v>0.12672476616751244</v>
      </c>
      <c r="U211" s="6">
        <f t="shared" si="84"/>
        <v>7.6034859700507468E-2</v>
      </c>
      <c r="V211" s="102">
        <f t="shared" si="74"/>
        <v>330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7.3604762673234805E-2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9.2005953341543503E-2</v>
      </c>
      <c r="I212" s="4">
        <f t="shared" si="76"/>
        <v>5.5203572004926107E-2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7.3604762673234805E-2</v>
      </c>
      <c r="M212" s="6">
        <f t="shared" si="88"/>
        <v>0.10075307399251406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9.2005953341543503E-2</v>
      </c>
      <c r="S212" s="6">
        <f t="shared" si="83"/>
        <v>5.5203572004926107E-2</v>
      </c>
      <c r="T212" s="6">
        <f t="shared" si="77"/>
        <v>0.12594134249064257</v>
      </c>
      <c r="U212" s="6">
        <f t="shared" si="84"/>
        <v>7.5564805494385545E-2</v>
      </c>
      <c r="V212" s="102">
        <f t="shared" si="74"/>
        <v>330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7.3549574260923498E-2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9.1936967826154375E-2</v>
      </c>
      <c r="I213" s="4">
        <f t="shared" si="76"/>
        <v>5.516218069569262E-2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7.3549574260923498E-2</v>
      </c>
      <c r="M213" s="6">
        <f t="shared" si="88"/>
        <v>0.10067752993820041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9.1936967826154375E-2</v>
      </c>
      <c r="S213" s="6">
        <f t="shared" si="83"/>
        <v>5.516218069569262E-2</v>
      </c>
      <c r="T213" s="6">
        <f t="shared" si="77"/>
        <v>0.12584691242275051</v>
      </c>
      <c r="U213" s="6">
        <f t="shared" si="84"/>
        <v>7.5508147453650309E-2</v>
      </c>
      <c r="V213" s="102">
        <f t="shared" si="74"/>
        <v>330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7.2990234169691207E-2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9.1237792712114005E-2</v>
      </c>
      <c r="I214" s="4">
        <f t="shared" si="76"/>
        <v>5.4742675627268408E-2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7.2990234169691207E-2</v>
      </c>
      <c r="M214" s="6">
        <f t="shared" si="88"/>
        <v>9.9911883374688024E-2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9.1237792712114005E-2</v>
      </c>
      <c r="S214" s="6">
        <f t="shared" si="83"/>
        <v>5.4742675627268408E-2</v>
      </c>
      <c r="T214" s="6">
        <f t="shared" si="77"/>
        <v>0.12488985421836003</v>
      </c>
      <c r="U214" s="6">
        <f t="shared" si="84"/>
        <v>7.4933912531016014E-2</v>
      </c>
      <c r="V214" s="102">
        <f t="shared" si="74"/>
        <v>330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7.3161488792184301E-2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9.145186099023038E-2</v>
      </c>
      <c r="I215" s="4">
        <f t="shared" si="76"/>
        <v>5.4871116594138222E-2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7.3161488792184301E-2</v>
      </c>
      <c r="M215" s="6">
        <f t="shared" si="88"/>
        <v>0.10014630339079768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9.145186099023038E-2</v>
      </c>
      <c r="S215" s="6">
        <f t="shared" si="83"/>
        <v>5.4871116594138222E-2</v>
      </c>
      <c r="T215" s="6">
        <f t="shared" si="77"/>
        <v>0.12518287923849711</v>
      </c>
      <c r="U215" s="6">
        <f t="shared" si="84"/>
        <v>7.5109727543098262E-2</v>
      </c>
      <c r="V215" s="102">
        <f t="shared" si="74"/>
        <v>330</v>
      </c>
      <c r="W215" s="6" t="str">
        <f t="shared" si="92"/>
        <v>FAIL</v>
      </c>
      <c r="X215" s="4" t="b">
        <f t="shared" si="78"/>
        <v>1</v>
      </c>
      <c r="Y215" s="4" t="b">
        <f t="shared" si="79"/>
        <v>1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7.3169683750470393E-2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9.1462104688087992E-2</v>
      </c>
      <c r="I216" s="4">
        <f t="shared" si="76"/>
        <v>5.4877262812852795E-2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7.3169683750470393E-2</v>
      </c>
      <c r="M216" s="6">
        <f t="shared" si="88"/>
        <v>0.10015752096977731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9.1462104688087992E-2</v>
      </c>
      <c r="S216" s="6">
        <f t="shared" si="83"/>
        <v>5.4877262812852795E-2</v>
      </c>
      <c r="T216" s="6">
        <f t="shared" si="77"/>
        <v>0.12519690121222166</v>
      </c>
      <c r="U216" s="6">
        <f t="shared" si="84"/>
        <v>7.5118140727332985E-2</v>
      </c>
      <c r="V216" s="102">
        <f t="shared" si="74"/>
        <v>330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7.33016838386195E-2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9.1627104798274378E-2</v>
      </c>
      <c r="I217" s="4">
        <f t="shared" si="76"/>
        <v>5.4976262878964621E-2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7.33016838386195E-2</v>
      </c>
      <c r="M217" s="6">
        <f t="shared" si="88"/>
        <v>0.10033820784607833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9.1627104798274378E-2</v>
      </c>
      <c r="S217" s="6">
        <f t="shared" si="83"/>
        <v>5.4976262878964621E-2</v>
      </c>
      <c r="T217" s="6">
        <f t="shared" si="77"/>
        <v>0.12542275980759793</v>
      </c>
      <c r="U217" s="6">
        <f t="shared" si="84"/>
        <v>7.5253655884558748E-2</v>
      </c>
      <c r="V217" s="102">
        <f t="shared" si="74"/>
        <v>330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7.3584607084188E-2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9.1980758855235004E-2</v>
      </c>
      <c r="I218" s="4">
        <f t="shared" si="76"/>
        <v>5.5188455313140997E-2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7.3584607084188E-2</v>
      </c>
      <c r="M218" s="6">
        <f t="shared" si="88"/>
        <v>0.10072548423499238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9.1980758855235004E-2</v>
      </c>
      <c r="S218" s="6">
        <f t="shared" si="83"/>
        <v>5.5188455313140997E-2</v>
      </c>
      <c r="T218" s="6">
        <f t="shared" si="77"/>
        <v>0.12590685529374046</v>
      </c>
      <c r="U218" s="6">
        <f t="shared" si="84"/>
        <v>7.5544113176244279E-2</v>
      </c>
      <c r="V218" s="102">
        <f t="shared" si="74"/>
        <v>330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7.3300704297741201E-2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9.1625880372176505E-2</v>
      </c>
      <c r="I219" s="4">
        <f t="shared" si="76"/>
        <v>5.4975528223305897E-2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7.3300704297741201E-2</v>
      </c>
      <c r="M219" s="6">
        <f t="shared" si="88"/>
        <v>0.10033686701226534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9.1625880372176505E-2</v>
      </c>
      <c r="S219" s="6">
        <f t="shared" si="83"/>
        <v>5.4975528223305897E-2</v>
      </c>
      <c r="T219" s="6">
        <f t="shared" si="77"/>
        <v>0.12542108376533168</v>
      </c>
      <c r="U219" s="6">
        <f t="shared" si="84"/>
        <v>7.5252650259199E-2</v>
      </c>
      <c r="V219" s="102">
        <f t="shared" si="74"/>
        <v>330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7.2539248842634102E-2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9.0674061053292621E-2</v>
      </c>
      <c r="I220" s="4">
        <f t="shared" si="76"/>
        <v>5.4404436631975576E-2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7.2539248842634102E-2</v>
      </c>
      <c r="M220" s="6">
        <f t="shared" si="88"/>
        <v>9.9294557044485129E-2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9.0674061053292621E-2</v>
      </c>
      <c r="S220" s="6">
        <f t="shared" si="83"/>
        <v>5.4404436631975576E-2</v>
      </c>
      <c r="T220" s="6">
        <f t="shared" si="77"/>
        <v>0.12411819630560642</v>
      </c>
      <c r="U220" s="6">
        <f t="shared" si="84"/>
        <v>7.4470917783363844E-2</v>
      </c>
      <c r="V220" s="102">
        <f t="shared" si="74"/>
        <v>330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7.2163223367455107E-2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9.0204029209318887E-2</v>
      </c>
      <c r="I221" s="4">
        <f t="shared" si="76"/>
        <v>5.4122417525591326E-2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7.2163223367455107E-2</v>
      </c>
      <c r="M221" s="6">
        <f t="shared" si="88"/>
        <v>9.8779838687305291E-2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9.0204029209318887E-2</v>
      </c>
      <c r="S221" s="6">
        <f t="shared" si="83"/>
        <v>5.4122417525591326E-2</v>
      </c>
      <c r="T221" s="6">
        <f t="shared" si="77"/>
        <v>0.12347479835913161</v>
      </c>
      <c r="U221" s="6">
        <f t="shared" si="84"/>
        <v>7.4084879015478972E-2</v>
      </c>
      <c r="V221" s="102">
        <f t="shared" si="74"/>
        <v>330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7.15083188753452E-2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8.93853985941815E-2</v>
      </c>
      <c r="I222" s="4">
        <f t="shared" si="76"/>
        <v>5.36312391565089E-2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7.15083188753452E-2</v>
      </c>
      <c r="M222" s="6">
        <f t="shared" si="88"/>
        <v>9.7883379839329501E-2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8.93853985941815E-2</v>
      </c>
      <c r="S222" s="6">
        <f t="shared" si="83"/>
        <v>5.36312391565089E-2</v>
      </c>
      <c r="T222" s="6">
        <f t="shared" si="77"/>
        <v>0.12235422479916187</v>
      </c>
      <c r="U222" s="6">
        <f t="shared" si="84"/>
        <v>7.3412534879497129E-2</v>
      </c>
      <c r="V222" s="102">
        <f t="shared" si="74"/>
        <v>330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7.0757943954813704E-2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8.8447429943517133E-2</v>
      </c>
      <c r="I223" s="4">
        <f t="shared" si="76"/>
        <v>5.3068457966110275E-2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7.0757943954813704E-2</v>
      </c>
      <c r="M223" s="6">
        <f t="shared" si="88"/>
        <v>9.6856237340058479E-2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8.8447429943517133E-2</v>
      </c>
      <c r="S223" s="6">
        <f t="shared" si="83"/>
        <v>5.3068457966110275E-2</v>
      </c>
      <c r="T223" s="6">
        <f t="shared" si="77"/>
        <v>0.1210702966750731</v>
      </c>
      <c r="U223" s="6">
        <f t="shared" si="84"/>
        <v>7.2642178005043856E-2</v>
      </c>
      <c r="V223" s="102">
        <f t="shared" si="74"/>
        <v>330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7.0548011213404802E-2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8.8185014016756005E-2</v>
      </c>
      <c r="I224" s="4">
        <f t="shared" si="76"/>
        <v>5.2911008410053598E-2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7.0548011213404802E-2</v>
      </c>
      <c r="M224" s="6">
        <f t="shared" si="88"/>
        <v>9.6568873204091854E-2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8.8185014016756005E-2</v>
      </c>
      <c r="S224" s="6">
        <f t="shared" si="83"/>
        <v>5.2911008410053598E-2</v>
      </c>
      <c r="T224" s="6">
        <f t="shared" si="77"/>
        <v>0.12071109150511482</v>
      </c>
      <c r="U224" s="6">
        <f t="shared" si="84"/>
        <v>7.2426654903068891E-2</v>
      </c>
      <c r="V224" s="102">
        <f t="shared" si="74"/>
        <v>330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7.0618077275883595E-2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8.8272596594854494E-2</v>
      </c>
      <c r="I225" s="4">
        <f t="shared" si="76"/>
        <v>5.2963557956912696E-2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7.0618077275883595E-2</v>
      </c>
      <c r="M225" s="6">
        <f t="shared" si="88"/>
        <v>9.6664782367044122E-2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8.8272596594854494E-2</v>
      </c>
      <c r="S225" s="6">
        <f t="shared" si="83"/>
        <v>5.2963557956912696E-2</v>
      </c>
      <c r="T225" s="6">
        <f t="shared" si="77"/>
        <v>0.12083097795880515</v>
      </c>
      <c r="U225" s="6">
        <f t="shared" si="84"/>
        <v>7.2498586775283091E-2</v>
      </c>
      <c r="V225" s="102">
        <f t="shared" si="74"/>
        <v>330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7.0401343736299804E-2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8.8001679670374755E-2</v>
      </c>
      <c r="I226" s="4">
        <f t="shared" si="76"/>
        <v>5.2801007802224853E-2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7.0401343736299804E-2</v>
      </c>
      <c r="M226" s="6">
        <f t="shared" si="88"/>
        <v>9.6368109032911015E-2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8.8001679670374755E-2</v>
      </c>
      <c r="S226" s="6">
        <f t="shared" si="83"/>
        <v>5.2801007802224853E-2</v>
      </c>
      <c r="T226" s="6">
        <f t="shared" si="77"/>
        <v>0.12046013629113878</v>
      </c>
      <c r="U226" s="6">
        <f t="shared" si="84"/>
        <v>7.2276081774683254E-2</v>
      </c>
      <c r="V226" s="102">
        <f t="shared" ref="V226:V289" si="97">$AI$73</f>
        <v>330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6.9989991728989703E-2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8.7487489661237122E-2</v>
      </c>
      <c r="I227" s="4">
        <f t="shared" si="76"/>
        <v>5.2492493796742278E-2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6.9989991728989703E-2</v>
      </c>
      <c r="M227" s="6">
        <f t="shared" si="88"/>
        <v>9.5805034338770939E-2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8.7487489661237122E-2</v>
      </c>
      <c r="S227" s="6">
        <f t="shared" si="83"/>
        <v>5.2492493796742278E-2</v>
      </c>
      <c r="T227" s="6">
        <f t="shared" si="77"/>
        <v>0.11975629292346368</v>
      </c>
      <c r="U227" s="6">
        <f t="shared" si="84"/>
        <v>7.1853775754078197E-2</v>
      </c>
      <c r="V227" s="102">
        <f t="shared" si="97"/>
        <v>330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7.0195290755484002E-2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8.774411344435501E-2</v>
      </c>
      <c r="I228" s="4">
        <f t="shared" si="76"/>
        <v>5.2646468066613002E-2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7.0195290755484002E-2</v>
      </c>
      <c r="M228" s="6">
        <f t="shared" si="88"/>
        <v>9.6086055664779416E-2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8.774411344435501E-2</v>
      </c>
      <c r="S228" s="6">
        <f t="shared" si="83"/>
        <v>5.2646468066613002E-2</v>
      </c>
      <c r="T228" s="6">
        <f t="shared" si="77"/>
        <v>0.12010756958097427</v>
      </c>
      <c r="U228" s="6">
        <f t="shared" si="84"/>
        <v>7.2064541748584565E-2</v>
      </c>
      <c r="V228" s="102">
        <f t="shared" si="97"/>
        <v>330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7.0201092327688994E-2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8.7751365409611246E-2</v>
      </c>
      <c r="I229" s="4">
        <f t="shared" si="76"/>
        <v>5.2650819245766742E-2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7.0201092327688994E-2</v>
      </c>
      <c r="M229" s="6">
        <f t="shared" si="88"/>
        <v>9.6093997083410668E-2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8.7751365409611246E-2</v>
      </c>
      <c r="S229" s="6">
        <f t="shared" si="83"/>
        <v>5.2650819245766742E-2</v>
      </c>
      <c r="T229" s="6">
        <f t="shared" si="77"/>
        <v>0.12011749635426333</v>
      </c>
      <c r="U229" s="6">
        <f t="shared" si="84"/>
        <v>7.2070497812558004E-2</v>
      </c>
      <c r="V229" s="102">
        <f t="shared" si="97"/>
        <v>330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6.9971588842380694E-2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8.7464486052975868E-2</v>
      </c>
      <c r="I230" s="4">
        <f t="shared" ref="I230:I293" si="99">C230-(C230*25%)</f>
        <v>5.2478691631785521E-2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6.9971588842380694E-2</v>
      </c>
      <c r="M230" s="6">
        <f t="shared" si="88"/>
        <v>9.577984374880294E-2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8.7464486052975868E-2</v>
      </c>
      <c r="S230" s="6">
        <f t="shared" si="83"/>
        <v>5.2478691631785521E-2</v>
      </c>
      <c r="T230" s="6">
        <f t="shared" ref="T230:T293" si="100">M230+(M230*25%)</f>
        <v>0.11972480468600367</v>
      </c>
      <c r="U230" s="6">
        <f t="shared" si="84"/>
        <v>7.1834882811602205E-2</v>
      </c>
      <c r="V230" s="102">
        <f t="shared" si="97"/>
        <v>330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6.9490703656028996E-2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8.6863379570036245E-2</v>
      </c>
      <c r="I231" s="4">
        <f t="shared" si="99"/>
        <v>5.2118027742021747E-2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6.9490703656028996E-2</v>
      </c>
      <c r="M231" s="6">
        <f t="shared" si="88"/>
        <v>9.5121589323372738E-2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8.6863379570036245E-2</v>
      </c>
      <c r="S231" s="6">
        <f t="shared" si="83"/>
        <v>5.2118027742021747E-2</v>
      </c>
      <c r="T231" s="6">
        <f t="shared" si="100"/>
        <v>0.11890198665421592</v>
      </c>
      <c r="U231" s="6">
        <f t="shared" si="84"/>
        <v>7.1341191992529557E-2</v>
      </c>
      <c r="V231" s="102">
        <f t="shared" si="97"/>
        <v>330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6.9177082331584899E-2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8.6471352914481131E-2</v>
      </c>
      <c r="I232" s="4">
        <f t="shared" si="99"/>
        <v>5.1882811748688674E-2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6.9177082331584899E-2</v>
      </c>
      <c r="M232" s="6">
        <f t="shared" si="88"/>
        <v>9.4692292205092149E-2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8.6471352914481131E-2</v>
      </c>
      <c r="S232" s="6">
        <f t="shared" si="83"/>
        <v>5.1882811748688674E-2</v>
      </c>
      <c r="T232" s="6">
        <f t="shared" si="100"/>
        <v>0.11836536525636518</v>
      </c>
      <c r="U232" s="6">
        <f t="shared" si="84"/>
        <v>7.1019219153819119E-2</v>
      </c>
      <c r="V232" s="102">
        <f t="shared" si="97"/>
        <v>330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6.8510511431820298E-2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8.5638139289775372E-2</v>
      </c>
      <c r="I233" s="4">
        <f t="shared" si="99"/>
        <v>5.1382883573865223E-2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6.8510511431820298E-2</v>
      </c>
      <c r="M233" s="6">
        <f t="shared" si="88"/>
        <v>9.377986392265357E-2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8.5638139289775372E-2</v>
      </c>
      <c r="S233" s="6">
        <f t="shared" si="83"/>
        <v>5.1382883573865223E-2</v>
      </c>
      <c r="T233" s="6">
        <f t="shared" si="100"/>
        <v>0.11722482990331697</v>
      </c>
      <c r="U233" s="6">
        <f t="shared" si="84"/>
        <v>7.0334897941990174E-2</v>
      </c>
      <c r="V233" s="102">
        <f t="shared" si="97"/>
        <v>330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6.8246050215554993E-2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8.5307562769443734E-2</v>
      </c>
      <c r="I234" s="4">
        <f t="shared" si="99"/>
        <v>5.1184537661666245E-2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6.8246050215554993E-2</v>
      </c>
      <c r="M234" s="6">
        <f t="shared" si="88"/>
        <v>9.3417859080537319E-2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8.5307562769443734E-2</v>
      </c>
      <c r="S234" s="6">
        <f t="shared" si="83"/>
        <v>5.1184537661666245E-2</v>
      </c>
      <c r="T234" s="6">
        <f t="shared" si="100"/>
        <v>0.11677232385067166</v>
      </c>
      <c r="U234" s="6">
        <f t="shared" si="84"/>
        <v>7.0063394310402982E-2</v>
      </c>
      <c r="V234" s="102">
        <f t="shared" si="97"/>
        <v>330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6.8211136211201395E-2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8.5263920264001744E-2</v>
      </c>
      <c r="I235" s="4">
        <f t="shared" si="99"/>
        <v>5.1158352158401046E-2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6.8211136211201395E-2</v>
      </c>
      <c r="M235" s="6">
        <f t="shared" si="88"/>
        <v>9.3370067427711409E-2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8.5263920264001744E-2</v>
      </c>
      <c r="S235" s="6">
        <f t="shared" si="83"/>
        <v>5.1158352158401046E-2</v>
      </c>
      <c r="T235" s="6">
        <f t="shared" si="100"/>
        <v>0.11671258428463926</v>
      </c>
      <c r="U235" s="6">
        <f t="shared" si="84"/>
        <v>7.0027550570783553E-2</v>
      </c>
      <c r="V235" s="102">
        <f t="shared" si="97"/>
        <v>330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6.7810172779493194E-2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8.4762715974366493E-2</v>
      </c>
      <c r="I236" s="4">
        <f t="shared" si="99"/>
        <v>5.0857629584619896E-2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6.7810172779493194E-2</v>
      </c>
      <c r="M236" s="6">
        <f t="shared" si="88"/>
        <v>9.2821213021610879E-2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8.4762715974366493E-2</v>
      </c>
      <c r="S236" s="6">
        <f t="shared" si="83"/>
        <v>5.0857629584619896E-2</v>
      </c>
      <c r="T236" s="6">
        <f t="shared" si="100"/>
        <v>0.1160265162770136</v>
      </c>
      <c r="U236" s="6">
        <f t="shared" si="84"/>
        <v>6.9615909766208156E-2</v>
      </c>
      <c r="V236" s="102">
        <f t="shared" si="97"/>
        <v>330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6.7399073571450294E-2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8.4248841964312871E-2</v>
      </c>
      <c r="I237" s="4">
        <f t="shared" si="99"/>
        <v>5.0549305178587717E-2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6.7399073571450294E-2</v>
      </c>
      <c r="M237" s="6">
        <f t="shared" si="88"/>
        <v>9.2258484368981555E-2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8.4248841964312871E-2</v>
      </c>
      <c r="S237" s="6">
        <f t="shared" si="83"/>
        <v>5.0549305178587717E-2</v>
      </c>
      <c r="T237" s="6">
        <f t="shared" si="100"/>
        <v>0.11532310546122694</v>
      </c>
      <c r="U237" s="6">
        <f t="shared" si="84"/>
        <v>6.919386327673617E-2</v>
      </c>
      <c r="V237" s="102">
        <f t="shared" si="97"/>
        <v>330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6.7664717917484199E-2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8.4580897396855245E-2</v>
      </c>
      <c r="I238" s="4">
        <f t="shared" si="99"/>
        <v>5.0748538438113153E-2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6.7664717917484199E-2</v>
      </c>
      <c r="M238" s="6">
        <f t="shared" si="88"/>
        <v>9.2622108725335592E-2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8.4580897396855245E-2</v>
      </c>
      <c r="S238" s="6">
        <f t="shared" si="83"/>
        <v>5.0748538438113153E-2</v>
      </c>
      <c r="T238" s="6">
        <f t="shared" si="100"/>
        <v>0.11577763590666949</v>
      </c>
      <c r="U238" s="6">
        <f t="shared" si="84"/>
        <v>6.946658154400169E-2</v>
      </c>
      <c r="V238" s="102">
        <f t="shared" si="97"/>
        <v>330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6.7726653745199705E-2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8.4658317181499632E-2</v>
      </c>
      <c r="I239" s="4">
        <f t="shared" si="99"/>
        <v>5.0794990308899779E-2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6.7726653745199705E-2</v>
      </c>
      <c r="M239" s="6">
        <f t="shared" si="88"/>
        <v>9.2706888905394205E-2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8.4658317181499632E-2</v>
      </c>
      <c r="S239" s="6">
        <f t="shared" si="83"/>
        <v>5.0794990308899779E-2</v>
      </c>
      <c r="T239" s="6">
        <f t="shared" si="100"/>
        <v>0.11588361113174275</v>
      </c>
      <c r="U239" s="6">
        <f t="shared" si="84"/>
        <v>6.9530166679045657E-2</v>
      </c>
      <c r="V239" s="102">
        <f t="shared" si="97"/>
        <v>330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6.7241024498389104E-2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8.4051280622986377E-2</v>
      </c>
      <c r="I240" s="4">
        <f t="shared" si="99"/>
        <v>5.0430768373791832E-2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6.7241024498389104E-2</v>
      </c>
      <c r="M240" s="6">
        <f t="shared" si="88"/>
        <v>9.2042140624714955E-2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8.4051280622986377E-2</v>
      </c>
      <c r="S240" s="6">
        <f t="shared" si="83"/>
        <v>5.0430768373791832E-2</v>
      </c>
      <c r="T240" s="6">
        <f t="shared" si="100"/>
        <v>0.11505267578089369</v>
      </c>
      <c r="U240" s="6">
        <f t="shared" si="84"/>
        <v>6.903160546853622E-2</v>
      </c>
      <c r="V240" s="102">
        <f t="shared" si="97"/>
        <v>330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6.7123198488138705E-2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8.3903998110173378E-2</v>
      </c>
      <c r="I241" s="4">
        <f t="shared" si="99"/>
        <v>5.0342398866104032E-2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6.7123198488138705E-2</v>
      </c>
      <c r="M241" s="6">
        <f t="shared" si="88"/>
        <v>9.1880855779850987E-2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8.3903998110173378E-2</v>
      </c>
      <c r="S241" s="6">
        <f t="shared" si="83"/>
        <v>5.0342398866104032E-2</v>
      </c>
      <c r="T241" s="6">
        <f t="shared" si="100"/>
        <v>0.11485106972481374</v>
      </c>
      <c r="U241" s="6">
        <f t="shared" si="84"/>
        <v>6.8910641834888237E-2</v>
      </c>
      <c r="V241" s="102">
        <f t="shared" si="97"/>
        <v>330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6.6638484383074806E-2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8.3298105478843504E-2</v>
      </c>
      <c r="I242" s="4">
        <f t="shared" si="99"/>
        <v>4.9978863287306108E-2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6.6638484383074806E-2</v>
      </c>
      <c r="M242" s="6">
        <f t="shared" si="88"/>
        <v>9.1217360180938109E-2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8.3298105478843504E-2</v>
      </c>
      <c r="S242" s="6">
        <f t="shared" si="83"/>
        <v>4.9978863287306108E-2</v>
      </c>
      <c r="T242" s="6">
        <f t="shared" si="100"/>
        <v>0.11402170022617264</v>
      </c>
      <c r="U242" s="6">
        <f t="shared" si="84"/>
        <v>6.8413020135703578E-2</v>
      </c>
      <c r="V242" s="102">
        <f t="shared" si="97"/>
        <v>330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6.6374317788766304E-2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8.2967897235957877E-2</v>
      </c>
      <c r="I243" s="4">
        <f t="shared" si="99"/>
        <v>4.9780738341574732E-2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6.6374317788766304E-2</v>
      </c>
      <c r="M243" s="6">
        <f t="shared" si="88"/>
        <v>9.0855758628863637E-2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8.2967897235957877E-2</v>
      </c>
      <c r="S243" s="6">
        <f t="shared" si="83"/>
        <v>4.9780738341574732E-2</v>
      </c>
      <c r="T243" s="6">
        <f t="shared" si="100"/>
        <v>0.11356969828607955</v>
      </c>
      <c r="U243" s="6">
        <f t="shared" si="84"/>
        <v>6.8141818971647727E-2</v>
      </c>
      <c r="V243" s="102">
        <f t="shared" si="97"/>
        <v>330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6.6405862445270802E-2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8.3007328056588503E-2</v>
      </c>
      <c r="I244" s="4">
        <f t="shared" si="99"/>
        <v>4.9804396833953102E-2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6.6405862445270802E-2</v>
      </c>
      <c r="M244" s="6">
        <f t="shared" si="88"/>
        <v>9.0898938186754152E-2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8.3007328056588503E-2</v>
      </c>
      <c r="S244" s="6">
        <f t="shared" si="83"/>
        <v>4.9804396833953102E-2</v>
      </c>
      <c r="T244" s="6">
        <f t="shared" si="100"/>
        <v>0.11362367273344269</v>
      </c>
      <c r="U244" s="6">
        <f t="shared" si="84"/>
        <v>6.8174203640065614E-2</v>
      </c>
      <c r="V244" s="102">
        <f t="shared" si="97"/>
        <v>330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6.6483110026746298E-2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8.3103887533432869E-2</v>
      </c>
      <c r="I245" s="4">
        <f t="shared" si="99"/>
        <v>4.9862332520059727E-2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6.6483110026746298E-2</v>
      </c>
      <c r="M245" s="6">
        <f t="shared" si="88"/>
        <v>9.1004677693403951E-2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8.3103887533432869E-2</v>
      </c>
      <c r="S245" s="6">
        <f t="shared" si="83"/>
        <v>4.9862332520059727E-2</v>
      </c>
      <c r="T245" s="6">
        <f t="shared" si="100"/>
        <v>0.11375584711675493</v>
      </c>
      <c r="U245" s="6">
        <f t="shared" si="84"/>
        <v>6.825350827005297E-2</v>
      </c>
      <c r="V245" s="102">
        <f t="shared" si="97"/>
        <v>330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6.6162556995258595E-2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8.270319624407324E-2</v>
      </c>
      <c r="I246" s="4">
        <f t="shared" si="99"/>
        <v>4.962191774644395E-2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6.6162556995258595E-2</v>
      </c>
      <c r="M246" s="6">
        <f t="shared" si="88"/>
        <v>9.0565892183784344E-2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8.270319624407324E-2</v>
      </c>
      <c r="S246" s="6">
        <f t="shared" ref="S246:S309" si="106">L246-(L246*25%)</f>
        <v>4.962191774644395E-2</v>
      </c>
      <c r="T246" s="6">
        <f t="shared" si="100"/>
        <v>0.11320736522973043</v>
      </c>
      <c r="U246" s="6">
        <f t="shared" ref="U246:U309" si="107">M246-(M246*25%)</f>
        <v>6.7924419137838254E-2</v>
      </c>
      <c r="V246" s="102">
        <f t="shared" si="97"/>
        <v>330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6.5909416746367799E-2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8.2386770932959749E-2</v>
      </c>
      <c r="I247" s="4">
        <f t="shared" si="99"/>
        <v>4.943206255977585E-2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6.5909416746367799E-2</v>
      </c>
      <c r="M247" s="6">
        <f t="shared" si="88"/>
        <v>9.021938392398321E-2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8.2386770932959749E-2</v>
      </c>
      <c r="S247" s="6">
        <f t="shared" si="106"/>
        <v>4.943206255977585E-2</v>
      </c>
      <c r="T247" s="6">
        <f t="shared" si="100"/>
        <v>0.11277422990497901</v>
      </c>
      <c r="U247" s="6">
        <f t="shared" si="107"/>
        <v>6.7664537942987407E-2</v>
      </c>
      <c r="V247" s="102">
        <f t="shared" si="97"/>
        <v>330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6.6077037076188602E-2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8.2596296345235756E-2</v>
      </c>
      <c r="I248" s="4">
        <f t="shared" si="99"/>
        <v>4.9557777807141448E-2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6.6077037076188602E-2</v>
      </c>
      <c r="M248" s="6">
        <f t="shared" si="88"/>
        <v>9.0448829178335299E-2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8.2596296345235756E-2</v>
      </c>
      <c r="S248" s="6">
        <f t="shared" si="106"/>
        <v>4.9557777807141448E-2</v>
      </c>
      <c r="T248" s="6">
        <f t="shared" si="100"/>
        <v>0.11306103647291912</v>
      </c>
      <c r="U248" s="6">
        <f t="shared" si="107"/>
        <v>6.7836621883751475E-2</v>
      </c>
      <c r="V248" s="102">
        <f t="shared" si="97"/>
        <v>330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6.5944985301384901E-2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8.2431231626731133E-2</v>
      </c>
      <c r="I249" s="4">
        <f t="shared" si="99"/>
        <v>4.9458738976038676E-2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6.5944985301384901E-2</v>
      </c>
      <c r="M249" s="6">
        <f t="shared" si="88"/>
        <v>9.0268071551322687E-2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8.2431231626731133E-2</v>
      </c>
      <c r="S249" s="6">
        <f t="shared" si="106"/>
        <v>4.9458738976038676E-2</v>
      </c>
      <c r="T249" s="6">
        <f t="shared" si="100"/>
        <v>0.11283508943915335</v>
      </c>
      <c r="U249" s="6">
        <f t="shared" si="107"/>
        <v>6.7701053663492022E-2</v>
      </c>
      <c r="V249" s="102">
        <f t="shared" si="97"/>
        <v>330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6.5708523400479196E-2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8.2135654250598988E-2</v>
      </c>
      <c r="I250" s="4">
        <f t="shared" si="99"/>
        <v>4.9281392550359397E-2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6.5708523400479196E-2</v>
      </c>
      <c r="M250" s="6">
        <f t="shared" si="88"/>
        <v>8.9944393265664335E-2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8.2135654250598988E-2</v>
      </c>
      <c r="S250" s="6">
        <f t="shared" si="106"/>
        <v>4.9281392550359397E-2</v>
      </c>
      <c r="T250" s="6">
        <f t="shared" si="100"/>
        <v>0.11243049158208042</v>
      </c>
      <c r="U250" s="6">
        <f t="shared" si="107"/>
        <v>6.7458294949248251E-2</v>
      </c>
      <c r="V250" s="102">
        <f t="shared" si="97"/>
        <v>330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6.5578217625696197E-2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8.197277203212025E-2</v>
      </c>
      <c r="I251" s="4">
        <f t="shared" si="99"/>
        <v>4.9183663219272145E-2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6.5578217625696197E-2</v>
      </c>
      <c r="M251" s="6">
        <f t="shared" si="88"/>
        <v>8.97660256316751E-2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8.197277203212025E-2</v>
      </c>
      <c r="S251" s="6">
        <f t="shared" si="106"/>
        <v>4.9183663219272145E-2</v>
      </c>
      <c r="T251" s="6">
        <f t="shared" si="100"/>
        <v>0.11220753203959388</v>
      </c>
      <c r="U251" s="6">
        <f t="shared" si="107"/>
        <v>6.7324519223756318E-2</v>
      </c>
      <c r="V251" s="102">
        <f t="shared" si="97"/>
        <v>330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6.5392895241608295E-2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8.1741119052010369E-2</v>
      </c>
      <c r="I252" s="4">
        <f t="shared" si="99"/>
        <v>4.9044671431206222E-2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6.5392895241608295E-2</v>
      </c>
      <c r="M252" s="6">
        <f t="shared" si="88"/>
        <v>8.9512349114037645E-2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8.1741119052010369E-2</v>
      </c>
      <c r="S252" s="6">
        <f t="shared" si="106"/>
        <v>4.9044671431206222E-2</v>
      </c>
      <c r="T252" s="6">
        <f t="shared" si="100"/>
        <v>0.11189043639254706</v>
      </c>
      <c r="U252" s="6">
        <f t="shared" si="107"/>
        <v>6.7134261835528231E-2</v>
      </c>
      <c r="V252" s="102">
        <f t="shared" si="97"/>
        <v>330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6.5109072897351003E-2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8.1386341121688757E-2</v>
      </c>
      <c r="I253" s="4">
        <f t="shared" si="99"/>
        <v>4.8831804673013249E-2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6.5109072897351003E-2</v>
      </c>
      <c r="M253" s="6">
        <f t="shared" si="88"/>
        <v>8.9123842003721504E-2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8.1386341121688757E-2</v>
      </c>
      <c r="S253" s="6">
        <f t="shared" si="106"/>
        <v>4.8831804673013249E-2</v>
      </c>
      <c r="T253" s="6">
        <f t="shared" si="100"/>
        <v>0.11140480250465187</v>
      </c>
      <c r="U253" s="6">
        <f t="shared" si="107"/>
        <v>6.6842881502791135E-2</v>
      </c>
      <c r="V253" s="102">
        <f t="shared" si="97"/>
        <v>330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6.5650207494349494E-2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8.2062759367936861E-2</v>
      </c>
      <c r="I254" s="4">
        <f t="shared" si="99"/>
        <v>4.923765562076212E-2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6.5650207494349494E-2</v>
      </c>
      <c r="M254" s="6">
        <f t="shared" si="88"/>
        <v>8.9864568175658799E-2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8.2062759367936861E-2</v>
      </c>
      <c r="S254" s="6">
        <f t="shared" si="106"/>
        <v>4.923765562076212E-2</v>
      </c>
      <c r="T254" s="6">
        <f t="shared" si="100"/>
        <v>0.1123307102195735</v>
      </c>
      <c r="U254" s="6">
        <f t="shared" si="107"/>
        <v>6.7398426131744099E-2</v>
      </c>
      <c r="V254" s="102">
        <f t="shared" si="97"/>
        <v>330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6.5478846023838203E-2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8.184855752979775E-2</v>
      </c>
      <c r="I255" s="4">
        <f t="shared" si="99"/>
        <v>4.9109134517878655E-2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6.5478846023838203E-2</v>
      </c>
      <c r="M255" s="6">
        <f t="shared" si="88"/>
        <v>8.9630001901808587E-2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8.184855752979775E-2</v>
      </c>
      <c r="S255" s="6">
        <f t="shared" si="106"/>
        <v>4.9109134517878655E-2</v>
      </c>
      <c r="T255" s="6">
        <f t="shared" si="100"/>
        <v>0.11203750237726073</v>
      </c>
      <c r="U255" s="6">
        <f t="shared" si="107"/>
        <v>6.722250142635644E-2</v>
      </c>
      <c r="V255" s="102">
        <f t="shared" si="97"/>
        <v>330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6.5239312002140601E-2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8.1549140002675755E-2</v>
      </c>
      <c r="I256" s="4">
        <f t="shared" si="99"/>
        <v>4.8929484001605447E-2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6.5239312002140601E-2</v>
      </c>
      <c r="M256" s="6">
        <f t="shared" si="88"/>
        <v>8.9302118377219783E-2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8.1549140002675755E-2</v>
      </c>
      <c r="S256" s="6">
        <f t="shared" si="106"/>
        <v>4.8929484001605447E-2</v>
      </c>
      <c r="T256" s="6">
        <f t="shared" si="100"/>
        <v>0.11162764797152473</v>
      </c>
      <c r="U256" s="6">
        <f t="shared" si="107"/>
        <v>6.6976588782914834E-2</v>
      </c>
      <c r="V256" s="102">
        <f t="shared" si="97"/>
        <v>330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6.4619963712692505E-2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8.0774954640865634E-2</v>
      </c>
      <c r="I257" s="4">
        <f t="shared" si="99"/>
        <v>4.8464972784519375E-2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6.4619963712692505E-2</v>
      </c>
      <c r="M257" s="6">
        <f t="shared" si="88"/>
        <v>8.8454330248197086E-2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8.0774954640865634E-2</v>
      </c>
      <c r="S257" s="6">
        <f t="shared" si="106"/>
        <v>4.8464972784519375E-2</v>
      </c>
      <c r="T257" s="6">
        <f t="shared" si="100"/>
        <v>0.11056791281024636</v>
      </c>
      <c r="U257" s="6">
        <f t="shared" si="107"/>
        <v>6.6340747686147811E-2</v>
      </c>
      <c r="V257" s="102">
        <f t="shared" si="97"/>
        <v>330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6.4115786980846801E-2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8.0144733726058501E-2</v>
      </c>
      <c r="I258" s="4">
        <f t="shared" si="99"/>
        <v>4.80868402356351E-2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6.4115786980846801E-2</v>
      </c>
      <c r="M258" s="6">
        <f t="shared" si="88"/>
        <v>8.7764193445576497E-2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8.0144733726058501E-2</v>
      </c>
      <c r="S258" s="6">
        <f t="shared" si="106"/>
        <v>4.80868402356351E-2</v>
      </c>
      <c r="T258" s="6">
        <f t="shared" si="100"/>
        <v>0.10970524180697062</v>
      </c>
      <c r="U258" s="6">
        <f t="shared" si="107"/>
        <v>6.5823145084182369E-2</v>
      </c>
      <c r="V258" s="102">
        <f t="shared" si="97"/>
        <v>330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6.4086077692596694E-2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8.010759711574586E-2</v>
      </c>
      <c r="I259" s="4">
        <f t="shared" si="99"/>
        <v>4.806455826944752E-2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6.4086077692596694E-2</v>
      </c>
      <c r="M259" s="6">
        <f t="shared" si="88"/>
        <v>8.7723526211438169E-2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8.010759711574586E-2</v>
      </c>
      <c r="S259" s="6">
        <f t="shared" si="106"/>
        <v>4.806455826944752E-2</v>
      </c>
      <c r="T259" s="6">
        <f t="shared" si="100"/>
        <v>0.10965440776429772</v>
      </c>
      <c r="U259" s="6">
        <f t="shared" si="107"/>
        <v>6.579264465857862E-2</v>
      </c>
      <c r="V259" s="102">
        <f t="shared" si="97"/>
        <v>330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6.3779742088609204E-2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7.9724677610761505E-2</v>
      </c>
      <c r="I260" s="4">
        <f t="shared" si="99"/>
        <v>4.7834806566456903E-2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6.3779742088609204E-2</v>
      </c>
      <c r="M260" s="6">
        <f t="shared" ref="M260:M316" si="111">C260*(1/$AI$71)</f>
        <v>8.7304202071883316E-2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7.9724677610761505E-2</v>
      </c>
      <c r="S260" s="6">
        <f t="shared" si="106"/>
        <v>4.7834806566456903E-2</v>
      </c>
      <c r="T260" s="6">
        <f t="shared" si="100"/>
        <v>0.10913025258985415</v>
      </c>
      <c r="U260" s="6">
        <f t="shared" si="107"/>
        <v>6.5478151553912484E-2</v>
      </c>
      <c r="V260" s="102">
        <f t="shared" si="97"/>
        <v>330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6.4119281383690899E-2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8.014910172961362E-2</v>
      </c>
      <c r="I261" s="4">
        <f t="shared" si="99"/>
        <v>4.8089461037768177E-2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6.4119281383690899E-2</v>
      </c>
      <c r="M261" s="6">
        <f t="shared" si="111"/>
        <v>8.7768976720673436E-2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8.014910172961362E-2</v>
      </c>
      <c r="S261" s="6">
        <f t="shared" si="106"/>
        <v>4.8089461037768177E-2</v>
      </c>
      <c r="T261" s="6">
        <f t="shared" si="100"/>
        <v>0.10971122090084179</v>
      </c>
      <c r="U261" s="6">
        <f t="shared" si="107"/>
        <v>6.5826732540505084E-2</v>
      </c>
      <c r="V261" s="102">
        <f t="shared" si="97"/>
        <v>330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6.4528454743872102E-2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8.0660568429840124E-2</v>
      </c>
      <c r="I262" s="4">
        <f t="shared" si="99"/>
        <v>4.839634105790408E-2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6.4528454743872102E-2</v>
      </c>
      <c r="M262" s="6">
        <f t="shared" si="111"/>
        <v>8.8329069197530141E-2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8.0660568429840124E-2</v>
      </c>
      <c r="S262" s="6">
        <f t="shared" si="106"/>
        <v>4.839634105790408E-2</v>
      </c>
      <c r="T262" s="6">
        <f t="shared" si="100"/>
        <v>0.11041133649691268</v>
      </c>
      <c r="U262" s="6">
        <f t="shared" si="107"/>
        <v>6.6246801898147606E-2</v>
      </c>
      <c r="V262" s="102">
        <f t="shared" si="97"/>
        <v>330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6.4793636615542799E-2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8.0992045769428506E-2</v>
      </c>
      <c r="I263" s="4">
        <f t="shared" si="99"/>
        <v>4.8595227461657099E-2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6.4793636615542799E-2</v>
      </c>
      <c r="M263" s="6">
        <f t="shared" si="111"/>
        <v>8.8692060500912565E-2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8.0992045769428506E-2</v>
      </c>
      <c r="S263" s="6">
        <f t="shared" si="106"/>
        <v>4.8595227461657099E-2</v>
      </c>
      <c r="T263" s="6">
        <f t="shared" si="100"/>
        <v>0.1108650756261407</v>
      </c>
      <c r="U263" s="6">
        <f t="shared" si="107"/>
        <v>6.6519045375684427E-2</v>
      </c>
      <c r="V263" s="102">
        <f t="shared" si="97"/>
        <v>330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6.4340009139701296E-2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8.0425011424626616E-2</v>
      </c>
      <c r="I264" s="4">
        <f t="shared" si="99"/>
        <v>4.8255006854775975E-2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6.4340009139701296E-2</v>
      </c>
      <c r="M264" s="6">
        <f t="shared" si="111"/>
        <v>8.8071117494256876E-2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8.0425011424626616E-2</v>
      </c>
      <c r="S264" s="6">
        <f t="shared" si="106"/>
        <v>4.8255006854775975E-2</v>
      </c>
      <c r="T264" s="6">
        <f t="shared" si="100"/>
        <v>0.1100888968678211</v>
      </c>
      <c r="U264" s="6">
        <f t="shared" si="107"/>
        <v>6.6053338120692653E-2</v>
      </c>
      <c r="V264" s="102">
        <f t="shared" si="97"/>
        <v>330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6.3557987080507305E-2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7.9447483850634132E-2</v>
      </c>
      <c r="I265" s="4">
        <f t="shared" si="99"/>
        <v>4.7668490310380479E-2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6.3557987080507305E-2</v>
      </c>
      <c r="M265" s="6">
        <f t="shared" si="111"/>
        <v>8.700065515551475E-2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7.9447483850634132E-2</v>
      </c>
      <c r="S265" s="6">
        <f t="shared" si="106"/>
        <v>4.7668490310380479E-2</v>
      </c>
      <c r="T265" s="6">
        <f t="shared" si="100"/>
        <v>0.10875081894439344</v>
      </c>
      <c r="U265" s="6">
        <f t="shared" si="107"/>
        <v>6.5250491366636063E-2</v>
      </c>
      <c r="V265" s="102">
        <f t="shared" si="97"/>
        <v>330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6.3544666379073397E-2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7.943083297384175E-2</v>
      </c>
      <c r="I266" s="4">
        <f t="shared" si="99"/>
        <v>4.7658499784305045E-2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6.3544666379073397E-2</v>
      </c>
      <c r="M266" s="6">
        <f t="shared" si="111"/>
        <v>8.6982421259113762E-2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7.943083297384175E-2</v>
      </c>
      <c r="S266" s="6">
        <f t="shared" si="106"/>
        <v>4.7658499784305045E-2</v>
      </c>
      <c r="T266" s="6">
        <f t="shared" si="100"/>
        <v>0.1087280265738922</v>
      </c>
      <c r="U266" s="6">
        <f t="shared" si="107"/>
        <v>6.5236815944335322E-2</v>
      </c>
      <c r="V266" s="102">
        <f t="shared" si="97"/>
        <v>330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6.3402175314544201E-2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7.9252719143180245E-2</v>
      </c>
      <c r="I267" s="4">
        <f t="shared" si="99"/>
        <v>4.7551631485908151E-2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6.3402175314544201E-2</v>
      </c>
      <c r="M267" s="6">
        <f t="shared" si="111"/>
        <v>8.6787373924588462E-2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7.9252719143180245E-2</v>
      </c>
      <c r="S267" s="6">
        <f t="shared" si="106"/>
        <v>4.7551631485908151E-2</v>
      </c>
      <c r="T267" s="6">
        <f t="shared" si="100"/>
        <v>0.10848421740573558</v>
      </c>
      <c r="U267" s="6">
        <f t="shared" si="107"/>
        <v>6.5090530443441347E-2</v>
      </c>
      <c r="V267" s="102">
        <f t="shared" si="97"/>
        <v>330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6.3187205716586495E-2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7.8984007145733115E-2</v>
      </c>
      <c r="I268" s="4">
        <f t="shared" si="99"/>
        <v>4.7390404287439875E-2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6.3187205716586495E-2</v>
      </c>
      <c r="M268" s="6">
        <f t="shared" si="111"/>
        <v>8.649311514264893E-2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7.8984007145733115E-2</v>
      </c>
      <c r="S268" s="6">
        <f t="shared" si="106"/>
        <v>4.7390404287439875E-2</v>
      </c>
      <c r="T268" s="6">
        <f t="shared" si="100"/>
        <v>0.10811639392831116</v>
      </c>
      <c r="U268" s="6">
        <f t="shared" si="107"/>
        <v>6.4869836356986704E-2</v>
      </c>
      <c r="V268" s="102">
        <f t="shared" si="97"/>
        <v>330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6.3176689295869004E-2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7.8970861619836255E-2</v>
      </c>
      <c r="I269" s="4">
        <f t="shared" si="99"/>
        <v>4.7382516971901753E-2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6.3176689295869004E-2</v>
      </c>
      <c r="M269" s="6">
        <f t="shared" si="111"/>
        <v>8.6478719855221819E-2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7.8970861619836255E-2</v>
      </c>
      <c r="S269" s="6">
        <f t="shared" si="106"/>
        <v>4.7382516971901753E-2</v>
      </c>
      <c r="T269" s="6">
        <f t="shared" si="100"/>
        <v>0.10809839981902727</v>
      </c>
      <c r="U269" s="6">
        <f t="shared" si="107"/>
        <v>6.4859039891416365E-2</v>
      </c>
      <c r="V269" s="102">
        <f t="shared" si="97"/>
        <v>330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6.3119782155821702E-2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7.8899727694777128E-2</v>
      </c>
      <c r="I270" s="4">
        <f t="shared" si="99"/>
        <v>4.7339836616866277E-2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6.3119782155821702E-2</v>
      </c>
      <c r="M270" s="6">
        <f t="shared" si="111"/>
        <v>8.6400823139253291E-2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7.8899727694777128E-2</v>
      </c>
      <c r="S270" s="6">
        <f t="shared" si="106"/>
        <v>4.7339836616866277E-2</v>
      </c>
      <c r="T270" s="6">
        <f t="shared" si="100"/>
        <v>0.10800102892406661</v>
      </c>
      <c r="U270" s="6">
        <f t="shared" si="107"/>
        <v>6.4800617354439968E-2</v>
      </c>
      <c r="V270" s="102">
        <f t="shared" si="97"/>
        <v>330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6.3132043560186701E-2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7.8915054450233377E-2</v>
      </c>
      <c r="I271" s="4">
        <f t="shared" si="99"/>
        <v>4.7349032670140026E-2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6.3132043560186701E-2</v>
      </c>
      <c r="M271" s="6">
        <f t="shared" si="111"/>
        <v>8.6417607028452456E-2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7.8915054450233377E-2</v>
      </c>
      <c r="S271" s="6">
        <f t="shared" si="106"/>
        <v>4.7349032670140026E-2</v>
      </c>
      <c r="T271" s="6">
        <f t="shared" si="100"/>
        <v>0.10802200878556557</v>
      </c>
      <c r="U271" s="6">
        <f t="shared" si="107"/>
        <v>6.4813205271339339E-2</v>
      </c>
      <c r="V271" s="102">
        <f t="shared" si="97"/>
        <v>330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6.3050725718608203E-2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7.8813407148260253E-2</v>
      </c>
      <c r="I272" s="4">
        <f t="shared" si="99"/>
        <v>4.7288044288956152E-2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6.3050725718608203E-2</v>
      </c>
      <c r="M272" s="6">
        <f t="shared" si="111"/>
        <v>8.6306295990797977E-2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7.8813407148260253E-2</v>
      </c>
      <c r="S272" s="6">
        <f t="shared" si="106"/>
        <v>4.7288044288956152E-2</v>
      </c>
      <c r="T272" s="6">
        <f t="shared" si="100"/>
        <v>0.10788286998849747</v>
      </c>
      <c r="U272" s="6">
        <f t="shared" si="107"/>
        <v>6.4729721993098482E-2</v>
      </c>
      <c r="V272" s="102">
        <f t="shared" si="97"/>
        <v>330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6.2898354081244806E-2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7.8622942601556001E-2</v>
      </c>
      <c r="I273" s="4">
        <f t="shared" si="99"/>
        <v>4.7173765560933605E-2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6.2898354081244806E-2</v>
      </c>
      <c r="M273" s="6">
        <f t="shared" si="111"/>
        <v>8.6097723742263071E-2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7.8622942601556001E-2</v>
      </c>
      <c r="S273" s="6">
        <f t="shared" si="106"/>
        <v>4.7173765560933605E-2</v>
      </c>
      <c r="T273" s="6">
        <f t="shared" si="100"/>
        <v>0.10762215467782885</v>
      </c>
      <c r="U273" s="6">
        <f t="shared" si="107"/>
        <v>6.4573292806697297E-2</v>
      </c>
      <c r="V273" s="102">
        <f t="shared" si="97"/>
        <v>330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6.2621753333352695E-2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7.8277191666690865E-2</v>
      </c>
      <c r="I274" s="4">
        <f t="shared" si="99"/>
        <v>4.6966315000014525E-2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6.2621753333352695E-2</v>
      </c>
      <c r="M274" s="6">
        <f t="shared" si="111"/>
        <v>8.5719101835111763E-2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7.8277191666690865E-2</v>
      </c>
      <c r="S274" s="6">
        <f t="shared" si="106"/>
        <v>4.6966315000014525E-2</v>
      </c>
      <c r="T274" s="6">
        <f t="shared" si="100"/>
        <v>0.10714887729388971</v>
      </c>
      <c r="U274" s="6">
        <f t="shared" si="107"/>
        <v>6.4289326376333819E-2</v>
      </c>
      <c r="V274" s="102">
        <f t="shared" si="97"/>
        <v>330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6.2539523082233997E-2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7.8174403852792493E-2</v>
      </c>
      <c r="I275" s="4">
        <f t="shared" si="99"/>
        <v>4.6904642311675501E-2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6.2539523082233997E-2</v>
      </c>
      <c r="M275" s="6">
        <f t="shared" si="111"/>
        <v>8.5606541855641885E-2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7.8174403852792493E-2</v>
      </c>
      <c r="S275" s="6">
        <f t="shared" si="106"/>
        <v>4.6904642311675501E-2</v>
      </c>
      <c r="T275" s="6">
        <f t="shared" si="100"/>
        <v>0.10700817731955235</v>
      </c>
      <c r="U275" s="6">
        <f t="shared" si="107"/>
        <v>6.4204906391731417E-2</v>
      </c>
      <c r="V275" s="102">
        <f t="shared" si="97"/>
        <v>330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6.2770081811788794E-2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7.8462602264735989E-2</v>
      </c>
      <c r="I276" s="4">
        <f t="shared" si="99"/>
        <v>4.7077561358841599E-2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6.2770081811788794E-2</v>
      </c>
      <c r="M276" s="6">
        <f t="shared" si="111"/>
        <v>8.5922139649789814E-2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7.8462602264735989E-2</v>
      </c>
      <c r="S276" s="6">
        <f t="shared" si="106"/>
        <v>4.7077561358841599E-2</v>
      </c>
      <c r="T276" s="6">
        <f t="shared" si="100"/>
        <v>0.10740267456223726</v>
      </c>
      <c r="U276" s="6">
        <f t="shared" si="107"/>
        <v>6.4441604737342367E-2</v>
      </c>
      <c r="V276" s="102">
        <f t="shared" si="97"/>
        <v>330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6.2974700948538007E-2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7.8718376185672512E-2</v>
      </c>
      <c r="I277" s="4">
        <f t="shared" si="99"/>
        <v>4.7231025711403501E-2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6.2974700948538007E-2</v>
      </c>
      <c r="M277" s="6">
        <f t="shared" si="111"/>
        <v>8.6202230316160158E-2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7.8718376185672512E-2</v>
      </c>
      <c r="S277" s="6">
        <f t="shared" si="106"/>
        <v>4.7231025711403501E-2</v>
      </c>
      <c r="T277" s="6">
        <f t="shared" si="100"/>
        <v>0.10775278789520019</v>
      </c>
      <c r="U277" s="6">
        <f t="shared" si="107"/>
        <v>6.4651672737120122E-2</v>
      </c>
      <c r="V277" s="102">
        <f t="shared" si="97"/>
        <v>330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6.2648468602458499E-2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7.831058575307312E-2</v>
      </c>
      <c r="I278" s="4">
        <f t="shared" si="99"/>
        <v>4.6986351451843877E-2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6.2648468602458499E-2</v>
      </c>
      <c r="M278" s="6">
        <f t="shared" si="111"/>
        <v>8.5755670738905346E-2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7.831058575307312E-2</v>
      </c>
      <c r="S278" s="6">
        <f t="shared" si="106"/>
        <v>4.6986351451843877E-2</v>
      </c>
      <c r="T278" s="6">
        <f t="shared" si="100"/>
        <v>0.10719458842363168</v>
      </c>
      <c r="U278" s="6">
        <f t="shared" si="107"/>
        <v>6.4316753054179013E-2</v>
      </c>
      <c r="V278" s="102">
        <f t="shared" si="97"/>
        <v>330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6.2311824186514798E-2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7.7889780233143496E-2</v>
      </c>
      <c r="I279" s="4">
        <f t="shared" si="99"/>
        <v>4.6733868139886101E-2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6.2311824186514798E-2</v>
      </c>
      <c r="M279" s="6">
        <f t="shared" si="111"/>
        <v>8.5294858713747146E-2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7.7889780233143496E-2</v>
      </c>
      <c r="S279" s="6">
        <f t="shared" si="106"/>
        <v>4.6733868139886101E-2</v>
      </c>
      <c r="T279" s="6">
        <f t="shared" si="100"/>
        <v>0.10661857339218393</v>
      </c>
      <c r="U279" s="6">
        <f t="shared" si="107"/>
        <v>6.3971144035310359E-2</v>
      </c>
      <c r="V279" s="102">
        <f t="shared" si="97"/>
        <v>330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6.2364597170285599E-2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7.7955746462856995E-2</v>
      </c>
      <c r="I280" s="4">
        <f t="shared" si="99"/>
        <v>4.6773447877714203E-2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6.2364597170285599E-2</v>
      </c>
      <c r="M280" s="6">
        <f t="shared" si="111"/>
        <v>8.5367096435133058E-2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7.7955746462856995E-2</v>
      </c>
      <c r="S280" s="6">
        <f t="shared" si="106"/>
        <v>4.6773447877714203E-2</v>
      </c>
      <c r="T280" s="6">
        <f t="shared" si="100"/>
        <v>0.10670887054391633</v>
      </c>
      <c r="U280" s="6">
        <f t="shared" si="107"/>
        <v>6.402532232634979E-2</v>
      </c>
      <c r="V280" s="102">
        <f t="shared" si="97"/>
        <v>330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6.2533110554583105E-2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7.8166388193228881E-2</v>
      </c>
      <c r="I281" s="4">
        <f t="shared" si="99"/>
        <v>4.6899832915937328E-2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6.2533110554583105E-2</v>
      </c>
      <c r="M281" s="6">
        <f t="shared" si="111"/>
        <v>8.5597764137333651E-2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7.8166388193228881E-2</v>
      </c>
      <c r="S281" s="6">
        <f t="shared" si="106"/>
        <v>4.6899832915937328E-2</v>
      </c>
      <c r="T281" s="6">
        <f t="shared" si="100"/>
        <v>0.10699720517166707</v>
      </c>
      <c r="U281" s="6">
        <f t="shared" si="107"/>
        <v>6.4198323103000235E-2</v>
      </c>
      <c r="V281" s="102">
        <f t="shared" si="97"/>
        <v>330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6.2623944064777601E-2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7.8279930080972004E-2</v>
      </c>
      <c r="I282" s="4">
        <f t="shared" si="99"/>
        <v>4.6967958048583197E-2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6.2623944064777601E-2</v>
      </c>
      <c r="M282" s="6">
        <f t="shared" si="111"/>
        <v>8.5722100593851491E-2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7.8279930080972004E-2</v>
      </c>
      <c r="S282" s="6">
        <f t="shared" si="106"/>
        <v>4.6967958048583197E-2</v>
      </c>
      <c r="T282" s="6">
        <f t="shared" si="100"/>
        <v>0.10715262574231436</v>
      </c>
      <c r="U282" s="6">
        <f t="shared" si="107"/>
        <v>6.4291575445388618E-2</v>
      </c>
      <c r="V282" s="102">
        <f t="shared" si="97"/>
        <v>330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6.2316013761729599E-2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7.7895017202161992E-2</v>
      </c>
      <c r="I283" s="4">
        <f t="shared" si="99"/>
        <v>4.67370103212972E-2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6.2316013761729599E-2</v>
      </c>
      <c r="M283" s="6">
        <f t="shared" si="111"/>
        <v>8.5300593567937066E-2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7.7895017202161992E-2</v>
      </c>
      <c r="S283" s="6">
        <f t="shared" si="106"/>
        <v>4.67370103212972E-2</v>
      </c>
      <c r="T283" s="6">
        <f t="shared" si="100"/>
        <v>0.10662574195992133</v>
      </c>
      <c r="U283" s="6">
        <f t="shared" si="107"/>
        <v>6.39754451759528E-2</v>
      </c>
      <c r="V283" s="102">
        <f t="shared" si="97"/>
        <v>330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6.2177185202996602E-2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7.7721481503745748E-2</v>
      </c>
      <c r="I284" s="4">
        <f t="shared" si="99"/>
        <v>4.6632888902247455E-2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6.2177185202996602E-2</v>
      </c>
      <c r="M284" s="6">
        <f t="shared" si="111"/>
        <v>8.5110559614395273E-2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7.7721481503745748E-2</v>
      </c>
      <c r="S284" s="6">
        <f t="shared" si="106"/>
        <v>4.6632888902247455E-2</v>
      </c>
      <c r="T284" s="6">
        <f t="shared" si="100"/>
        <v>0.10638819951799409</v>
      </c>
      <c r="U284" s="6">
        <f t="shared" si="107"/>
        <v>6.3832919710796451E-2</v>
      </c>
      <c r="V284" s="102">
        <f t="shared" si="97"/>
        <v>330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6.2037676058988203E-2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7.754709507373525E-2</v>
      </c>
      <c r="I285" s="4">
        <f t="shared" si="99"/>
        <v>4.6528257044241156E-2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6.2037676058988203E-2</v>
      </c>
      <c r="M285" s="6">
        <f t="shared" si="111"/>
        <v>8.4919594049146299E-2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7.754709507373525E-2</v>
      </c>
      <c r="S285" s="6">
        <f t="shared" si="106"/>
        <v>4.6528257044241156E-2</v>
      </c>
      <c r="T285" s="6">
        <f t="shared" si="100"/>
        <v>0.10614949256143287</v>
      </c>
      <c r="U285" s="6">
        <f t="shared" si="107"/>
        <v>6.3689695536859728E-2</v>
      </c>
      <c r="V285" s="102">
        <f t="shared" si="97"/>
        <v>330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6.2113129232811599E-2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7.7641411541014504E-2</v>
      </c>
      <c r="I286" s="4">
        <f t="shared" si="99"/>
        <v>4.6584846924608701E-2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6.2113129232811599E-2</v>
      </c>
      <c r="M286" s="6">
        <f t="shared" si="111"/>
        <v>8.5022877300516164E-2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7.7641411541014504E-2</v>
      </c>
      <c r="S286" s="6">
        <f t="shared" si="106"/>
        <v>4.6584846924608701E-2</v>
      </c>
      <c r="T286" s="6">
        <f t="shared" si="100"/>
        <v>0.10627859662564521</v>
      </c>
      <c r="U286" s="6">
        <f t="shared" si="107"/>
        <v>6.3767157975387123E-2</v>
      </c>
      <c r="V286" s="102">
        <f t="shared" si="97"/>
        <v>330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6.2468770942017901E-2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7.808596367752238E-2</v>
      </c>
      <c r="I287" s="4">
        <f t="shared" si="99"/>
        <v>4.6851578206513422E-2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6.2468770942017901E-2</v>
      </c>
      <c r="M287" s="6">
        <f t="shared" si="111"/>
        <v>8.5509693562686062E-2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7.808596367752238E-2</v>
      </c>
      <c r="S287" s="6">
        <f t="shared" si="106"/>
        <v>4.6851578206513422E-2</v>
      </c>
      <c r="T287" s="6">
        <f t="shared" si="100"/>
        <v>0.10688711695335758</v>
      </c>
      <c r="U287" s="6">
        <f t="shared" si="107"/>
        <v>6.4132270172014547E-2</v>
      </c>
      <c r="V287" s="102">
        <f t="shared" si="97"/>
        <v>330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6.2403219954023599E-2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7.8004024942529504E-2</v>
      </c>
      <c r="I288" s="4">
        <f t="shared" si="99"/>
        <v>4.6802414965517701E-2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6.2403219954023599E-2</v>
      </c>
      <c r="M288" s="6">
        <f t="shared" si="111"/>
        <v>8.5419964810037372E-2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7.8004024942529504E-2</v>
      </c>
      <c r="S288" s="6">
        <f t="shared" si="106"/>
        <v>4.6802414965517701E-2</v>
      </c>
      <c r="T288" s="6">
        <f t="shared" si="100"/>
        <v>0.10677495601254672</v>
      </c>
      <c r="U288" s="6">
        <f t="shared" si="107"/>
        <v>6.4064973607528025E-2</v>
      </c>
      <c r="V288" s="102">
        <f t="shared" si="97"/>
        <v>330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6.2219310398010097E-2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7.7774137997512621E-2</v>
      </c>
      <c r="I289" s="4">
        <f t="shared" si="99"/>
        <v>4.6664482798507573E-2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6.2219310398010097E-2</v>
      </c>
      <c r="M289" s="6">
        <f t="shared" si="111"/>
        <v>8.5168222226650214E-2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7.7774137997512621E-2</v>
      </c>
      <c r="S289" s="6">
        <f t="shared" si="106"/>
        <v>4.6664482798507573E-2</v>
      </c>
      <c r="T289" s="6">
        <f t="shared" si="100"/>
        <v>0.10646027778331277</v>
      </c>
      <c r="U289" s="6">
        <f t="shared" si="107"/>
        <v>6.3876166669987661E-2</v>
      </c>
      <c r="V289" s="102">
        <f t="shared" si="97"/>
        <v>330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6.2114767386009899E-2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7.7643459232512368E-2</v>
      </c>
      <c r="I290" s="4">
        <f t="shared" si="99"/>
        <v>4.6586075539507422E-2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6.2114767386009899E-2</v>
      </c>
      <c r="M290" s="6">
        <f t="shared" si="111"/>
        <v>8.5025119668596771E-2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7.7643459232512368E-2</v>
      </c>
      <c r="S290" s="6">
        <f t="shared" si="106"/>
        <v>4.6586075539507422E-2</v>
      </c>
      <c r="T290" s="6">
        <f t="shared" si="100"/>
        <v>0.10628139958574596</v>
      </c>
      <c r="U290" s="6">
        <f t="shared" si="107"/>
        <v>6.3768839751447579E-2</v>
      </c>
      <c r="V290" s="102">
        <f t="shared" ref="V290:V316" si="120">$AI$73</f>
        <v>330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6.2179409699349202E-2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7.7724262124186497E-2</v>
      </c>
      <c r="I291" s="4">
        <f t="shared" si="99"/>
        <v>4.6634557274511899E-2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6.2179409699349202E-2</v>
      </c>
      <c r="M291" s="6">
        <f t="shared" si="111"/>
        <v>8.5113604591886799E-2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7.7724262124186497E-2</v>
      </c>
      <c r="S291" s="6">
        <f t="shared" si="106"/>
        <v>4.6634557274511899E-2</v>
      </c>
      <c r="T291" s="6">
        <f t="shared" si="100"/>
        <v>0.10639200573985849</v>
      </c>
      <c r="U291" s="6">
        <f t="shared" si="107"/>
        <v>6.3835203443915106E-2</v>
      </c>
      <c r="V291" s="102">
        <f t="shared" si="120"/>
        <v>330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6.2075278599483003E-2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7.759409824935376E-2</v>
      </c>
      <c r="I292" s="4">
        <f t="shared" si="99"/>
        <v>4.6556458949612252E-2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6.2075278599483003E-2</v>
      </c>
      <c r="M292" s="6">
        <f t="shared" si="111"/>
        <v>8.4971065875250787E-2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7.759409824935376E-2</v>
      </c>
      <c r="S292" s="6">
        <f t="shared" si="106"/>
        <v>4.6556458949612252E-2</v>
      </c>
      <c r="T292" s="6">
        <f t="shared" si="100"/>
        <v>0.10621383234406348</v>
      </c>
      <c r="U292" s="6">
        <f t="shared" si="107"/>
        <v>6.3728299406438094E-2</v>
      </c>
      <c r="V292" s="102">
        <f t="shared" si="120"/>
        <v>330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6.2286314245056602E-2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7.7857892806320758E-2</v>
      </c>
      <c r="I293" s="4">
        <f t="shared" si="99"/>
        <v>4.6714735683792454E-2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6.2286314245056602E-2</v>
      </c>
      <c r="M293" s="6">
        <f t="shared" si="111"/>
        <v>8.5259939709515148E-2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7.7857892806320758E-2</v>
      </c>
      <c r="S293" s="6">
        <f t="shared" si="106"/>
        <v>4.6714735683792454E-2</v>
      </c>
      <c r="T293" s="6">
        <f t="shared" si="100"/>
        <v>0.10657492463689394</v>
      </c>
      <c r="U293" s="6">
        <f t="shared" si="107"/>
        <v>6.3944954782136354E-2</v>
      </c>
      <c r="V293" s="102">
        <f t="shared" si="120"/>
        <v>330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6.2141369556015597E-2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7.7676711945019489E-2</v>
      </c>
      <c r="I294" s="4">
        <f t="shared" ref="I294:I357" si="122">C294-(C294*25%)</f>
        <v>4.6606027167011697E-2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6.2141369556015597E-2</v>
      </c>
      <c r="M294" s="6">
        <f t="shared" si="111"/>
        <v>8.5061533757924718E-2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7.7676711945019489E-2</v>
      </c>
      <c r="S294" s="6">
        <f t="shared" si="106"/>
        <v>4.6606027167011697E-2</v>
      </c>
      <c r="T294" s="6">
        <f t="shared" ref="T294:T357" si="123">M294+(M294*25%)</f>
        <v>0.10632691719740589</v>
      </c>
      <c r="U294" s="6">
        <f t="shared" si="107"/>
        <v>6.3796150318443545E-2</v>
      </c>
      <c r="V294" s="102">
        <f t="shared" si="120"/>
        <v>330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6.2069739423806697E-2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7.7587174279758364E-2</v>
      </c>
      <c r="I295" s="4">
        <f t="shared" si="122"/>
        <v>4.6552304567855023E-2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6.2069739423806697E-2</v>
      </c>
      <c r="M295" s="6">
        <f t="shared" si="111"/>
        <v>8.4963483635236647E-2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7.7587174279758364E-2</v>
      </c>
      <c r="S295" s="6">
        <f t="shared" si="106"/>
        <v>4.6552304567855023E-2</v>
      </c>
      <c r="T295" s="6">
        <f t="shared" si="123"/>
        <v>0.10620435454404581</v>
      </c>
      <c r="U295" s="6">
        <f t="shared" si="107"/>
        <v>6.3722612726427486E-2</v>
      </c>
      <c r="V295" s="102">
        <f t="shared" si="120"/>
        <v>330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6.2336498496339897E-2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7.7920623120424873E-2</v>
      </c>
      <c r="I296" s="4">
        <f t="shared" si="122"/>
        <v>4.6752373872254921E-2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6.2336498496339897E-2</v>
      </c>
      <c r="M296" s="6">
        <f t="shared" si="111"/>
        <v>8.532863387276178E-2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7.7920623120424873E-2</v>
      </c>
      <c r="S296" s="6">
        <f t="shared" si="106"/>
        <v>4.6752373872254921E-2</v>
      </c>
      <c r="T296" s="6">
        <f t="shared" si="123"/>
        <v>0.10666079234095223</v>
      </c>
      <c r="U296" s="6">
        <f t="shared" si="107"/>
        <v>6.3996475404571332E-2</v>
      </c>
      <c r="V296" s="102">
        <f t="shared" si="120"/>
        <v>330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6.22681675481567E-2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7.7835209435195868E-2</v>
      </c>
      <c r="I297" s="4">
        <f t="shared" si="122"/>
        <v>4.6701125661117525E-2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6.22681675481567E-2</v>
      </c>
      <c r="M297" s="6">
        <f t="shared" si="111"/>
        <v>8.5235099802027189E-2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7.7835209435195868E-2</v>
      </c>
      <c r="S297" s="6">
        <f t="shared" si="106"/>
        <v>4.6701125661117525E-2</v>
      </c>
      <c r="T297" s="6">
        <f t="shared" si="123"/>
        <v>0.10654387475253399</v>
      </c>
      <c r="U297" s="6">
        <f t="shared" si="107"/>
        <v>6.3926324851520389E-2</v>
      </c>
      <c r="V297" s="102">
        <f t="shared" si="120"/>
        <v>330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6.21327662658357E-2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7.766595783229463E-2</v>
      </c>
      <c r="I298" s="4">
        <f t="shared" si="122"/>
        <v>4.6599574699376776E-2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6.21327662658357E-2</v>
      </c>
      <c r="M298" s="6">
        <f t="shared" si="111"/>
        <v>8.5049757238300272E-2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7.766595783229463E-2</v>
      </c>
      <c r="S298" s="6">
        <f t="shared" si="106"/>
        <v>4.6599574699376776E-2</v>
      </c>
      <c r="T298" s="6">
        <f t="shared" si="123"/>
        <v>0.10631219654787534</v>
      </c>
      <c r="U298" s="6">
        <f t="shared" si="107"/>
        <v>6.3787317928725204E-2</v>
      </c>
      <c r="V298" s="102">
        <f t="shared" si="120"/>
        <v>330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6.1999647994743799E-2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7.7499559993429751E-2</v>
      </c>
      <c r="I299" s="4">
        <f t="shared" si="122"/>
        <v>4.6499735996057848E-2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6.1999647994743799E-2</v>
      </c>
      <c r="M299" s="6">
        <f t="shared" si="111"/>
        <v>8.4867539749513304E-2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7.7499559993429751E-2</v>
      </c>
      <c r="S299" s="6">
        <f t="shared" si="106"/>
        <v>4.6499735996057848E-2</v>
      </c>
      <c r="T299" s="6">
        <f t="shared" si="123"/>
        <v>0.10608442468689164</v>
      </c>
      <c r="U299" s="6">
        <f t="shared" si="107"/>
        <v>6.3650654812134971E-2</v>
      </c>
      <c r="V299" s="102">
        <f t="shared" si="120"/>
        <v>330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6.2001938929802297E-2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7.7502423662252878E-2</v>
      </c>
      <c r="I300" s="4">
        <f t="shared" si="122"/>
        <v>4.6501454197351723E-2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6.2001938929802297E-2</v>
      </c>
      <c r="M300" s="6">
        <f t="shared" si="111"/>
        <v>8.4870675670900425E-2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7.7502423662252878E-2</v>
      </c>
      <c r="S300" s="6">
        <f t="shared" si="106"/>
        <v>4.6501454197351723E-2</v>
      </c>
      <c r="T300" s="6">
        <f t="shared" si="123"/>
        <v>0.10608834458862554</v>
      </c>
      <c r="U300" s="6">
        <f t="shared" si="107"/>
        <v>6.3653006753175312E-2</v>
      </c>
      <c r="V300" s="102">
        <f t="shared" si="120"/>
        <v>330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6.2199387990894903E-2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7.7749234988618632E-2</v>
      </c>
      <c r="I301" s="4">
        <f t="shared" si="122"/>
        <v>4.6649540993171174E-2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6.2199387990894903E-2</v>
      </c>
      <c r="M301" s="6">
        <f t="shared" si="111"/>
        <v>8.514095165766411E-2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7.7749234988618632E-2</v>
      </c>
      <c r="S301" s="6">
        <f t="shared" si="106"/>
        <v>4.6649540993171174E-2</v>
      </c>
      <c r="T301" s="6">
        <f t="shared" si="123"/>
        <v>0.10642618957208014</v>
      </c>
      <c r="U301" s="6">
        <f t="shared" si="107"/>
        <v>6.3855713743248083E-2</v>
      </c>
      <c r="V301" s="102">
        <f t="shared" si="120"/>
        <v>330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6.2087772474311499E-2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7.7609715592889372E-2</v>
      </c>
      <c r="I302" s="4">
        <f t="shared" si="122"/>
        <v>4.6565829355733626E-2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6.2087772474311499E-2</v>
      </c>
      <c r="M302" s="6">
        <f t="shared" si="111"/>
        <v>8.4988167979100207E-2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7.7609715592889372E-2</v>
      </c>
      <c r="S302" s="6">
        <f t="shared" si="106"/>
        <v>4.6565829355733626E-2</v>
      </c>
      <c r="T302" s="6">
        <f t="shared" si="123"/>
        <v>0.10623520997387526</v>
      </c>
      <c r="U302" s="6">
        <f t="shared" si="107"/>
        <v>6.3741125984325159E-2</v>
      </c>
      <c r="V302" s="102">
        <f t="shared" si="120"/>
        <v>330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6.1724239117940699E-2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7.7155298897425867E-2</v>
      </c>
      <c r="I303" s="4">
        <f t="shared" si="122"/>
        <v>4.6293179338455524E-2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6.1724239117940699E-2</v>
      </c>
      <c r="M303" s="6">
        <f t="shared" si="111"/>
        <v>8.4490549322060599E-2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7.7155298897425867E-2</v>
      </c>
      <c r="S303" s="6">
        <f t="shared" si="106"/>
        <v>4.6293179338455524E-2</v>
      </c>
      <c r="T303" s="6">
        <f t="shared" si="123"/>
        <v>0.10561318665257574</v>
      </c>
      <c r="U303" s="6">
        <f t="shared" si="107"/>
        <v>6.3367911991545456E-2</v>
      </c>
      <c r="V303" s="102">
        <f t="shared" si="120"/>
        <v>330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6.1680781148720297E-2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7.7100976435900373E-2</v>
      </c>
      <c r="I304" s="4">
        <f t="shared" si="122"/>
        <v>4.6260585861540221E-2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6.1680781148720297E-2</v>
      </c>
      <c r="M304" s="6">
        <f t="shared" si="111"/>
        <v>8.4431062356415912E-2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7.7100976435900373E-2</v>
      </c>
      <c r="S304" s="6">
        <f t="shared" si="106"/>
        <v>4.6260585861540221E-2</v>
      </c>
      <c r="T304" s="6">
        <f t="shared" si="123"/>
        <v>0.10553882794551989</v>
      </c>
      <c r="U304" s="6">
        <f t="shared" si="107"/>
        <v>6.3323296767311937E-2</v>
      </c>
      <c r="V304" s="102">
        <f t="shared" si="120"/>
        <v>330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6.1591852170319698E-2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7.6989815212899618E-2</v>
      </c>
      <c r="I305" s="4">
        <f t="shared" si="122"/>
        <v>4.6193889127739772E-2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6.1591852170319698E-2</v>
      </c>
      <c r="M305" s="6">
        <f t="shared" si="111"/>
        <v>8.4309332897404526E-2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7.6989815212899618E-2</v>
      </c>
      <c r="S305" s="6">
        <f t="shared" si="106"/>
        <v>4.6193889127739772E-2</v>
      </c>
      <c r="T305" s="6">
        <f t="shared" si="123"/>
        <v>0.10538666612175565</v>
      </c>
      <c r="U305" s="6">
        <f t="shared" si="107"/>
        <v>6.3231999673053402E-2</v>
      </c>
      <c r="V305" s="102">
        <f t="shared" si="120"/>
        <v>330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6.1721699962027199E-2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7.7152124952533999E-2</v>
      </c>
      <c r="I306" s="4">
        <f t="shared" si="122"/>
        <v>4.6291274971520399E-2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6.1721699962027199E-2</v>
      </c>
      <c r="M306" s="6">
        <f t="shared" si="111"/>
        <v>8.4487073626272169E-2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7.7152124952533999E-2</v>
      </c>
      <c r="S306" s="6">
        <f t="shared" si="106"/>
        <v>4.6291274971520399E-2</v>
      </c>
      <c r="T306" s="6">
        <f t="shared" si="123"/>
        <v>0.10560884203284021</v>
      </c>
      <c r="U306" s="6">
        <f t="shared" si="107"/>
        <v>6.3365305219704127E-2</v>
      </c>
      <c r="V306" s="102">
        <f t="shared" si="120"/>
        <v>330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6.1633826794109399E-2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7.7042283492636754E-2</v>
      </c>
      <c r="I307" s="4">
        <f t="shared" si="122"/>
        <v>4.6225370095582051E-2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6.1633826794109399E-2</v>
      </c>
      <c r="M307" s="6">
        <f t="shared" si="111"/>
        <v>8.4366789401887354E-2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7.7042283492636754E-2</v>
      </c>
      <c r="S307" s="6">
        <f t="shared" si="106"/>
        <v>4.6225370095582051E-2</v>
      </c>
      <c r="T307" s="6">
        <f t="shared" si="123"/>
        <v>0.10545848675235919</v>
      </c>
      <c r="U307" s="6">
        <f t="shared" si="107"/>
        <v>6.3275092051415516E-2</v>
      </c>
      <c r="V307" s="102">
        <f t="shared" si="120"/>
        <v>330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6.1734769836542802E-2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7.7168462295678503E-2</v>
      </c>
      <c r="I308" s="4">
        <f t="shared" si="122"/>
        <v>4.6301077377407102E-2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6.1734769836542802E-2</v>
      </c>
      <c r="M308" s="6">
        <f t="shared" si="111"/>
        <v>8.4504964180990613E-2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7.7168462295678503E-2</v>
      </c>
      <c r="S308" s="6">
        <f t="shared" si="106"/>
        <v>4.6301077377407102E-2</v>
      </c>
      <c r="T308" s="6">
        <f t="shared" si="123"/>
        <v>0.10563120522623827</v>
      </c>
      <c r="U308" s="6">
        <f t="shared" si="107"/>
        <v>6.3378723135742956E-2</v>
      </c>
      <c r="V308" s="102">
        <f t="shared" si="120"/>
        <v>330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6.1888152255175202E-2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7.7360190318968999E-2</v>
      </c>
      <c r="I309" s="4">
        <f t="shared" si="122"/>
        <v>4.6416114191381405E-2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6.1888152255175202E-2</v>
      </c>
      <c r="M309" s="6">
        <f t="shared" si="111"/>
        <v>8.4714920026405502E-2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7.7360190318968999E-2</v>
      </c>
      <c r="S309" s="6">
        <f t="shared" si="106"/>
        <v>4.6416114191381405E-2</v>
      </c>
      <c r="T309" s="6">
        <f t="shared" si="123"/>
        <v>0.10589365003300688</v>
      </c>
      <c r="U309" s="6">
        <f t="shared" si="107"/>
        <v>6.3536190019804123E-2</v>
      </c>
      <c r="V309" s="102">
        <f t="shared" si="120"/>
        <v>330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6.1942199865184601E-2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7.7427749831480749E-2</v>
      </c>
      <c r="I310" s="4">
        <f t="shared" si="122"/>
        <v>4.6456649898888452E-2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6.1942199865184601E-2</v>
      </c>
      <c r="M310" s="6">
        <f t="shared" si="111"/>
        <v>8.4788902505970987E-2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7.7427749831480749E-2</v>
      </c>
      <c r="S310" s="6">
        <f t="shared" ref="S310:S316" si="129">L310-(L310*25%)</f>
        <v>4.6456649898888452E-2</v>
      </c>
      <c r="T310" s="6">
        <f t="shared" si="123"/>
        <v>0.10598612813246373</v>
      </c>
      <c r="U310" s="6">
        <f t="shared" ref="U310:U316" si="130">M310-(M310*25%)</f>
        <v>6.359167687947824E-2</v>
      </c>
      <c r="V310" s="102">
        <f t="shared" si="120"/>
        <v>330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6.16352646697357E-2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7.7044080837169626E-2</v>
      </c>
      <c r="I311" s="4">
        <f t="shared" si="122"/>
        <v>4.6226448502301773E-2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6.16352646697357E-2</v>
      </c>
      <c r="M311" s="6">
        <f t="shared" si="111"/>
        <v>8.4368757622204998E-2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7.7044080837169626E-2</v>
      </c>
      <c r="S311" s="6">
        <f t="shared" si="129"/>
        <v>4.6226448502301773E-2</v>
      </c>
      <c r="T311" s="6">
        <f t="shared" si="123"/>
        <v>0.10546094702775624</v>
      </c>
      <c r="U311" s="6">
        <f t="shared" si="130"/>
        <v>6.3276568216653756E-2</v>
      </c>
      <c r="V311" s="102">
        <f t="shared" si="120"/>
        <v>330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6.1316504923054599E-2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7.6645631153818256E-2</v>
      </c>
      <c r="I312" s="4">
        <f t="shared" si="122"/>
        <v>4.5987378692290949E-2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6.1316504923054599E-2</v>
      </c>
      <c r="M312" s="6">
        <f t="shared" si="111"/>
        <v>8.3932426830870557E-2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7.6645631153818256E-2</v>
      </c>
      <c r="S312" s="6">
        <f t="shared" si="129"/>
        <v>4.5987378692290949E-2</v>
      </c>
      <c r="T312" s="6">
        <f t="shared" si="123"/>
        <v>0.10491553353858819</v>
      </c>
      <c r="U312" s="6">
        <f t="shared" si="130"/>
        <v>6.2949320123152921E-2</v>
      </c>
      <c r="V312" s="102">
        <f t="shared" si="120"/>
        <v>330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6.1280827012535899E-2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7.6601033765669874E-2</v>
      </c>
      <c r="I313" s="4">
        <f t="shared" si="122"/>
        <v>4.5960620259401924E-2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6.1280827012535899E-2</v>
      </c>
      <c r="M313" s="6">
        <f t="shared" si="111"/>
        <v>8.3883589513449305E-2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7.6601033765669874E-2</v>
      </c>
      <c r="S313" s="6">
        <f t="shared" si="129"/>
        <v>4.5960620259401924E-2</v>
      </c>
      <c r="T313" s="6">
        <f t="shared" si="123"/>
        <v>0.10485448689181164</v>
      </c>
      <c r="U313" s="6">
        <f t="shared" si="130"/>
        <v>6.2912692135086976E-2</v>
      </c>
      <c r="V313" s="102">
        <f t="shared" si="120"/>
        <v>330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6.1477581125854899E-2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7.6846976407318621E-2</v>
      </c>
      <c r="I314" s="4">
        <f t="shared" si="122"/>
        <v>4.6108185844391178E-2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6.1477581125854899E-2</v>
      </c>
      <c r="M314" s="6">
        <f t="shared" si="111"/>
        <v>8.4152914228557293E-2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7.6846976407318621E-2</v>
      </c>
      <c r="S314" s="6">
        <f t="shared" si="129"/>
        <v>4.6108185844391178E-2</v>
      </c>
      <c r="T314" s="6">
        <f t="shared" si="123"/>
        <v>0.10519114278569662</v>
      </c>
      <c r="U314" s="6">
        <f t="shared" si="130"/>
        <v>6.3114685671417967E-2</v>
      </c>
      <c r="V314" s="102">
        <f t="shared" si="120"/>
        <v>330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6.1661119184623997E-2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7.7076398980780003E-2</v>
      </c>
      <c r="I315" s="4">
        <f t="shared" si="122"/>
        <v>4.6245839388467998E-2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6.1661119184623997E-2</v>
      </c>
      <c r="M315" s="6">
        <f t="shared" si="111"/>
        <v>8.4404148292006417E-2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7.7076398980780003E-2</v>
      </c>
      <c r="S315" s="6">
        <f t="shared" si="129"/>
        <v>4.6245839388467998E-2</v>
      </c>
      <c r="T315" s="6">
        <f t="shared" si="123"/>
        <v>0.10550518536500803</v>
      </c>
      <c r="U315" s="6">
        <f t="shared" si="130"/>
        <v>6.330311121900481E-2</v>
      </c>
      <c r="V315" s="102">
        <f t="shared" si="120"/>
        <v>330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6.1427514451617697E-2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7.6784393064522116E-2</v>
      </c>
      <c r="I316" s="4">
        <f t="shared" si="122"/>
        <v>4.6070635838713271E-2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6.1427514451617697E-2</v>
      </c>
      <c r="M316" s="6">
        <f t="shared" si="111"/>
        <v>8.4084381009363662E-2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7.6784393064522116E-2</v>
      </c>
      <c r="S316" s="6">
        <f t="shared" si="129"/>
        <v>4.6070635838713271E-2</v>
      </c>
      <c r="T316" s="6">
        <f t="shared" si="123"/>
        <v>0.10510547626170458</v>
      </c>
      <c r="U316" s="6">
        <f t="shared" si="130"/>
        <v>6.3063285757022747E-2</v>
      </c>
      <c r="V316" s="102">
        <f t="shared" si="120"/>
        <v>330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6.1302888632423697E-2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7.6628610790529628E-2</v>
      </c>
      <c r="I317" s="6">
        <f t="shared" si="122"/>
        <v>4.5977166474317772E-2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6.1302888632423697E-2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6.13340216736903E-2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7.6667527092112872E-2</v>
      </c>
      <c r="I318" s="6">
        <f t="shared" si="122"/>
        <v>4.6000516255267729E-2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6.13340216736903E-2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6.0999578543397999E-2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7.6249473179247504E-2</v>
      </c>
      <c r="I319" s="6">
        <f t="shared" si="122"/>
        <v>4.5749683907548501E-2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6.0999578543397999E-2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6.1166572653881403E-2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7.6458215817351752E-2</v>
      </c>
      <c r="I320" s="6">
        <f t="shared" si="122"/>
        <v>4.5874929490411054E-2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6.1166572653881403E-2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6.1124829736674401E-2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7.6406037170843003E-2</v>
      </c>
      <c r="I321" s="6">
        <f t="shared" si="122"/>
        <v>4.5843622302505799E-2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6.1124829736674401E-2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6.10788560796987E-2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7.634857009962337E-2</v>
      </c>
      <c r="I322" s="6">
        <f t="shared" si="122"/>
        <v>4.5809142059774023E-2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6.10788560796987E-2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6.1279431414371803E-2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7.6599289267964749E-2</v>
      </c>
      <c r="I323" s="6">
        <f t="shared" si="122"/>
        <v>4.5959573560778851E-2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6.1279431414371803E-2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6.1557700352648501E-2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7.6947125440810629E-2</v>
      </c>
      <c r="I324" s="6">
        <f t="shared" si="122"/>
        <v>4.6168275264486372E-2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6.1557700352648501E-2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6.1336450587389797E-2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7.6670563234237252E-2</v>
      </c>
      <c r="I325" s="6">
        <f t="shared" si="122"/>
        <v>4.600233794054235E-2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6.1336450587389797E-2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6.12221299901234E-2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7.6527662487654247E-2</v>
      </c>
      <c r="I326" s="6">
        <f t="shared" si="122"/>
        <v>4.5916597492592554E-2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6.12221299901234E-2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6.1289424708111599E-2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7.6611780885139494E-2</v>
      </c>
      <c r="I327" s="6">
        <f t="shared" si="122"/>
        <v>4.5967068531083698E-2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6.1289424708111599E-2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6.0877315337276798E-2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7.6096644171595992E-2</v>
      </c>
      <c r="I328" s="6">
        <f t="shared" si="122"/>
        <v>4.5657986502957597E-2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6.0877315337276798E-2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6.0686525953519699E-2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7.5858157441899624E-2</v>
      </c>
      <c r="I329" s="6">
        <f t="shared" si="122"/>
        <v>4.5514894465139774E-2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6.0686525953519699E-2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6.1148021808304899E-2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7.6435027260381122E-2</v>
      </c>
      <c r="I330" s="6">
        <f t="shared" si="122"/>
        <v>4.5861016356228676E-2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6.1148021808304899E-2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6.1359613710108299E-2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7.669951713763537E-2</v>
      </c>
      <c r="I331" s="6">
        <f t="shared" si="122"/>
        <v>4.6019710282581228E-2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6.1359613710108299E-2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6.1206961226466801E-2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7.6508701533083506E-2</v>
      </c>
      <c r="I332" s="6">
        <f t="shared" si="122"/>
        <v>4.5905220919850102E-2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6.1206961226466801E-2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6.1373267864781103E-2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7.6716584830976375E-2</v>
      </c>
      <c r="I333" s="6">
        <f t="shared" si="122"/>
        <v>4.6029950898585831E-2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6.1373267864781103E-2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6.1307795167950901E-2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7.6634743959938634E-2</v>
      </c>
      <c r="I334" s="6">
        <f t="shared" si="122"/>
        <v>4.5980846375963176E-2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6.1307795167950901E-2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6.1108608077026103E-2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7.6385760096282632E-2</v>
      </c>
      <c r="I335" s="6">
        <f t="shared" si="122"/>
        <v>4.5831456057769573E-2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6.1108608077026103E-2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6.0924195360160902E-2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7.615524420020113E-2</v>
      </c>
      <c r="I336" s="6">
        <f t="shared" si="122"/>
        <v>4.5693146520120673E-2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6.0924195360160902E-2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6.11841633240214E-2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7.6480204155026751E-2</v>
      </c>
      <c r="I337" s="6">
        <f t="shared" si="122"/>
        <v>4.5888122493016048E-2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6.11841633240214E-2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6.1159322156892799E-2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7.6449152696116005E-2</v>
      </c>
      <c r="I338" s="6">
        <f t="shared" si="122"/>
        <v>4.5869491617669601E-2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6.1159322156892799E-2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6.0748630522844099E-2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7.5935788153555117E-2</v>
      </c>
      <c r="I339" s="6">
        <f t="shared" si="122"/>
        <v>4.5561472892133074E-2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6.0748630522844099E-2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6.0891415220896299E-2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7.6114269026120368E-2</v>
      </c>
      <c r="I340" s="6">
        <f t="shared" si="122"/>
        <v>4.5668561415672222E-2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6.0891415220896299E-2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6.1104454000677703E-2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7.6380567500847124E-2</v>
      </c>
      <c r="I341" s="6">
        <f t="shared" si="122"/>
        <v>4.5828340500508276E-2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6.1104454000677703E-2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6.1071265154422801E-2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7.6339081443028506E-2</v>
      </c>
      <c r="I342" s="6">
        <f t="shared" si="122"/>
        <v>4.5803448865817102E-2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6.1071265154422801E-2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6.0741424623173702E-2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7.5926780778967126E-2</v>
      </c>
      <c r="I343" s="6">
        <f t="shared" si="122"/>
        <v>4.5556068467380278E-2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6.0741424623173702E-2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6.0857775905797697E-2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7.6072219882247119E-2</v>
      </c>
      <c r="I344" s="6">
        <f t="shared" si="122"/>
        <v>4.5643331929348274E-2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6.0857775905797697E-2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6.0692738474077398E-2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7.5865923092596751E-2</v>
      </c>
      <c r="I345" s="6">
        <f t="shared" si="122"/>
        <v>4.5519553855558045E-2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6.0692738474077398E-2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6.0551013208652298E-2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7.5688766510815367E-2</v>
      </c>
      <c r="I346" s="6">
        <f t="shared" si="122"/>
        <v>4.5413259906489221E-2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6.0551013208652298E-2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6.08421915470342E-2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7.6052739433792746E-2</v>
      </c>
      <c r="I347" s="6">
        <f t="shared" si="122"/>
        <v>4.5631643660275653E-2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6.08421915470342E-2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6.0750607178077003E-2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7.5938258972596248E-2</v>
      </c>
      <c r="I348" s="6">
        <f t="shared" si="122"/>
        <v>4.556295538355775E-2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6.0750607178077003E-2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6.0717607913208398E-2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7.5897009891510492E-2</v>
      </c>
      <c r="I349" s="6">
        <f t="shared" si="122"/>
        <v>4.5538205934906296E-2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6.0717607913208398E-2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6.0567584852207902E-2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7.5709481065259876E-2</v>
      </c>
      <c r="I350" s="6">
        <f t="shared" si="122"/>
        <v>4.5425688639155928E-2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6.0567584852207902E-2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6.0501869627393103E-2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7.5627337034241376E-2</v>
      </c>
      <c r="I351" s="6">
        <f t="shared" si="122"/>
        <v>4.5376402220544829E-2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6.0501869627393103E-2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6.04793038249253E-2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7.5599129781156627E-2</v>
      </c>
      <c r="I352" s="6">
        <f t="shared" si="122"/>
        <v>4.5359477868693973E-2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6.04793038249253E-2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6.0612324765056499E-2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7.5765405956320628E-2</v>
      </c>
      <c r="I353" s="6">
        <f t="shared" si="122"/>
        <v>4.5459243573792371E-2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6.0612324765056499E-2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6.05596674056312E-2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7.5699584257039002E-2</v>
      </c>
      <c r="I354" s="6">
        <f t="shared" si="122"/>
        <v>4.5419750554223398E-2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6.05596674056312E-2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6.0540357796928998E-2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7.5675447246161251E-2</v>
      </c>
      <c r="I355" s="6">
        <f t="shared" si="122"/>
        <v>4.5405268347696745E-2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6.0540357796928998E-2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6.0489484855210003E-2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7.5611856069012509E-2</v>
      </c>
      <c r="I356" s="6">
        <f t="shared" si="122"/>
        <v>4.5367113641407504E-2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6.0489484855210003E-2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6.0733113135923097E-2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7.5916391419903875E-2</v>
      </c>
      <c r="I357" s="6">
        <f t="shared" si="122"/>
        <v>4.554983485194232E-2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6.0733113135923097E-2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6.0774089553748301E-2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7.5967611942185376E-2</v>
      </c>
      <c r="I358" s="6">
        <f t="shared" ref="I358:I421" si="145">C358-(C358*25%)</f>
        <v>4.5580567165311225E-2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6.0774089553748301E-2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6.0578208275495003E-2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7.5722760344368756E-2</v>
      </c>
      <c r="I359" s="6">
        <f t="shared" si="145"/>
        <v>4.5433656206621251E-2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6.0578208275495003E-2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6.0569303214020299E-2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7.5711629017525373E-2</v>
      </c>
      <c r="I360" s="6">
        <f t="shared" si="145"/>
        <v>4.5426977410515226E-2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6.0569303214020299E-2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6.0633016703728101E-2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7.579127087966013E-2</v>
      </c>
      <c r="I361" s="6">
        <f t="shared" si="145"/>
        <v>4.5474762527796073E-2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6.0633016703728101E-2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6.0566017369754303E-2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7.5707521712192874E-2</v>
      </c>
      <c r="I362" s="6">
        <f t="shared" si="145"/>
        <v>4.5424513027315726E-2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6.0566017369754303E-2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6.0531943128202599E-2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7.5664928910253254E-2</v>
      </c>
      <c r="I363" s="6">
        <f t="shared" si="145"/>
        <v>4.5398957346151951E-2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6.0531943128202599E-2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6.032741156404E-2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7.5409264455050001E-2</v>
      </c>
      <c r="I364" s="6">
        <f t="shared" si="145"/>
        <v>4.5245558673029998E-2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6.032741156404E-2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6.0269256979904998E-2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7.5336571224881244E-2</v>
      </c>
      <c r="I365" s="6">
        <f t="shared" si="145"/>
        <v>4.5201942734928752E-2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6.0269256979904998E-2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6.0462166305137802E-2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7.5577707881422249E-2</v>
      </c>
      <c r="I366" s="6">
        <f t="shared" si="145"/>
        <v>4.5346624728853355E-2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6.0462166305137802E-2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6.0418200700673899E-2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7.552275087584237E-2</v>
      </c>
      <c r="I367" s="6">
        <f t="shared" si="145"/>
        <v>4.5313650525505428E-2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6.0418200700673899E-2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6.0313164384468598E-2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7.5391455480585748E-2</v>
      </c>
      <c r="I368" s="6">
        <f t="shared" si="145"/>
        <v>4.5234873288351449E-2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6.0313164384468598E-2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6.0447275994818701E-2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7.5559094993523382E-2</v>
      </c>
      <c r="I369" s="6">
        <f t="shared" si="145"/>
        <v>4.5335456996114028E-2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6.0447275994818701E-2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6.0482509540686499E-2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7.5603136925858128E-2</v>
      </c>
      <c r="I370" s="6">
        <f t="shared" si="145"/>
        <v>4.5361882155514871E-2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6.0482509540686499E-2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6.0291794270001503E-2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7.5364742837501886E-2</v>
      </c>
      <c r="I371" s="6">
        <f t="shared" si="145"/>
        <v>4.5218845702501127E-2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6.0291794270001503E-2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6.0373130249848597E-2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7.5466412812310743E-2</v>
      </c>
      <c r="I372" s="6">
        <f t="shared" si="145"/>
        <v>4.5279847687386451E-2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6.0373130249848597E-2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6.0258806304435197E-2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7.5323507880543997E-2</v>
      </c>
      <c r="I373" s="6">
        <f t="shared" si="145"/>
        <v>4.5194104728326398E-2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6.0258806304435197E-2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6.0218745634141903E-2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7.5273432042677377E-2</v>
      </c>
      <c r="I374" s="6">
        <f t="shared" si="145"/>
        <v>4.5164059225606429E-2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6.0218745634141903E-2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6.0188430409821601E-2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7.5235538012277003E-2</v>
      </c>
      <c r="I375" s="6">
        <f t="shared" si="145"/>
        <v>4.5141322807366199E-2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6.0188430409821601E-2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6.0058615558122301E-2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7.5073269447652871E-2</v>
      </c>
      <c r="I376" s="6">
        <f t="shared" si="145"/>
        <v>4.5043961668591724E-2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6.0058615558122301E-2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5.99544499697292E-2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7.4943062462161494E-2</v>
      </c>
      <c r="I377" s="6">
        <f t="shared" si="145"/>
        <v>4.4965837477296898E-2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5.99544499697292E-2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5.9876285020136602E-2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7.4845356275170749E-2</v>
      </c>
      <c r="I378" s="6">
        <f t="shared" si="145"/>
        <v>4.4907213765102455E-2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5.9876285020136602E-2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5.9901218011385503E-2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7.487652251423188E-2</v>
      </c>
      <c r="I379" s="6">
        <f t="shared" si="145"/>
        <v>4.4925913508539125E-2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5.9901218011385503E-2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6.0173646623328601E-2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7.5217058279160753E-2</v>
      </c>
      <c r="I380" s="6">
        <f t="shared" si="145"/>
        <v>4.5130234967496449E-2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6.0173646623328601E-2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5.9975832664345301E-2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7.4969790830431621E-2</v>
      </c>
      <c r="I381" s="6">
        <f t="shared" si="145"/>
        <v>4.4981874498258974E-2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5.9975832664345301E-2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5.9727269284569701E-2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7.4659086605712133E-2</v>
      </c>
      <c r="I382" s="6">
        <f t="shared" si="145"/>
        <v>4.4795451963427275E-2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5.9727269284569701E-2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5.9844748256558299E-2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7.4805935320697875E-2</v>
      </c>
      <c r="I383" s="6">
        <f t="shared" si="145"/>
        <v>4.4883561192418722E-2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5.9844748256558299E-2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5.9598992142641798E-2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7.4498740178302242E-2</v>
      </c>
      <c r="I384" s="6">
        <f t="shared" si="145"/>
        <v>4.4699244106981346E-2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5.9598992142641798E-2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5.96066887846241E-2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7.4508360980780119E-2</v>
      </c>
      <c r="I385" s="6">
        <f t="shared" si="145"/>
        <v>4.4705016588468073E-2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5.96066887846241E-2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5.9660084955162999E-2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7.4575106193953744E-2</v>
      </c>
      <c r="I386" s="6">
        <f t="shared" si="145"/>
        <v>4.4745063716372248E-2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5.9660084955162999E-2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5.9683925366339201E-2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7.4604906707923996E-2</v>
      </c>
      <c r="I387" s="6">
        <f t="shared" si="145"/>
        <v>4.4762944024754399E-2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5.9683925366339201E-2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5.9693736443834203E-2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7.461717055479275E-2</v>
      </c>
      <c r="I388" s="6">
        <f t="shared" si="145"/>
        <v>4.4770302332875656E-2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5.9693736443834203E-2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5.9841444636576202E-2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7.4801805795720253E-2</v>
      </c>
      <c r="I389" s="6">
        <f t="shared" si="145"/>
        <v>4.4881083477432152E-2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5.9841444636576202E-2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6.0148851983156802E-2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7.5186064978946004E-2</v>
      </c>
      <c r="I390" s="6">
        <f t="shared" si="145"/>
        <v>4.51116389873676E-2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6.0148851983156802E-2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6.0101765390766497E-2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7.5127206738458116E-2</v>
      </c>
      <c r="I391" s="6">
        <f t="shared" si="145"/>
        <v>4.5076324043074871E-2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6.0101765390766497E-2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5.9979442653588802E-2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7.4974303316985999E-2</v>
      </c>
      <c r="I392" s="6">
        <f t="shared" si="145"/>
        <v>4.4984581990191605E-2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5.9979442653588802E-2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5.9928904702017102E-2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7.4911130877521381E-2</v>
      </c>
      <c r="I393" s="6">
        <f t="shared" si="145"/>
        <v>4.4946678526512823E-2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5.9928904702017102E-2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5.9849783459481498E-2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7.4812229324351873E-2</v>
      </c>
      <c r="I394" s="6">
        <f t="shared" si="145"/>
        <v>4.4887337594611124E-2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5.9849783459481498E-2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5.9793633318480102E-2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7.4742041648100124E-2</v>
      </c>
      <c r="I395" s="6">
        <f t="shared" si="145"/>
        <v>4.484522498886008E-2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5.9793633318480102E-2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5.9959296211576099E-2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7.494912026447012E-2</v>
      </c>
      <c r="I396" s="6">
        <f t="shared" si="145"/>
        <v>4.4969472158682078E-2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5.9959296211576099E-2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5.9981310575337399E-2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7.4976638219171748E-2</v>
      </c>
      <c r="I397" s="6">
        <f t="shared" si="145"/>
        <v>4.4985982931503049E-2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5.9981310575337399E-2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5.9961885066651302E-2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7.4952356333314124E-2</v>
      </c>
      <c r="I398" s="6">
        <f t="shared" si="145"/>
        <v>4.497141379998848E-2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5.9961885066651302E-2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5.9808777501642797E-2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7.4760971877053495E-2</v>
      </c>
      <c r="I399" s="6">
        <f t="shared" si="145"/>
        <v>4.48565831262321E-2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5.9808777501642797E-2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5.9771085666465197E-2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7.4713857083081495E-2</v>
      </c>
      <c r="I400" s="6">
        <f t="shared" si="145"/>
        <v>4.48283142498489E-2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5.9771085666465197E-2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5.96187455616735E-2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7.4523431952091879E-2</v>
      </c>
      <c r="I401" s="6">
        <f t="shared" si="145"/>
        <v>4.4714059171255122E-2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5.96187455616735E-2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5.9659293221848E-2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7.4574116527309997E-2</v>
      </c>
      <c r="I402" s="6">
        <f t="shared" si="145"/>
        <v>4.4744469916386004E-2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5.9659293221848E-2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5.9775131202995699E-2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7.4718914003744627E-2</v>
      </c>
      <c r="I403" s="6">
        <f t="shared" si="145"/>
        <v>4.4831348402246771E-2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5.9775131202995699E-2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5.9690941148123601E-2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7.46136764351545E-2</v>
      </c>
      <c r="I404" s="6">
        <f t="shared" si="145"/>
        <v>4.4768205861092703E-2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5.9690941148123601E-2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5.9593594082664597E-2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7.4491992603330753E-2</v>
      </c>
      <c r="I405" s="6">
        <f t="shared" si="145"/>
        <v>4.4695195561998448E-2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5.9593594082664597E-2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5.9433123297404099E-2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7.4291404121755125E-2</v>
      </c>
      <c r="I406" s="6">
        <f t="shared" si="145"/>
        <v>4.4574842473053072E-2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5.9433123297404099E-2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5.93004111586104E-2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7.4125513948263E-2</v>
      </c>
      <c r="I407" s="6">
        <f t="shared" si="145"/>
        <v>4.44753083689578E-2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5.93004111586104E-2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5.9388760083719697E-2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7.4235950104649617E-2</v>
      </c>
      <c r="I408" s="6">
        <f t="shared" si="145"/>
        <v>4.4541570062789776E-2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5.9388760083719697E-2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5.9381444298873903E-2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7.4226805373592386E-2</v>
      </c>
      <c r="I409" s="6">
        <f t="shared" si="145"/>
        <v>4.4536083224155427E-2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5.9381444298873903E-2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5.9508783547775002E-2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7.4385979434718752E-2</v>
      </c>
      <c r="I410" s="6">
        <f t="shared" si="145"/>
        <v>4.4631587660831251E-2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5.9508783547775002E-2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5.9742383741964701E-2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7.4677979677455875E-2</v>
      </c>
      <c r="I411" s="6">
        <f t="shared" si="145"/>
        <v>4.4806787806473528E-2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5.9742383741964701E-2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5.95699912932416E-2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7.4462489116551997E-2</v>
      </c>
      <c r="I412" s="6">
        <f t="shared" si="145"/>
        <v>4.4677493469931204E-2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5.95699912932416E-2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5.9244049705080203E-2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7.4055062131350255E-2</v>
      </c>
      <c r="I413" s="6">
        <f t="shared" si="145"/>
        <v>4.443303727881015E-2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5.9244049705080203E-2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5.9412322839181297E-2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7.4265403548976622E-2</v>
      </c>
      <c r="I414" s="6">
        <f t="shared" si="145"/>
        <v>4.4559242129385973E-2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5.9412322839181297E-2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5.9446610366008602E-2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7.4308262957510751E-2</v>
      </c>
      <c r="I415" s="6">
        <f t="shared" si="145"/>
        <v>4.4584957774506453E-2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5.9446610366008602E-2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5.9264662416836797E-2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7.4080828021046E-2</v>
      </c>
      <c r="I416" s="6">
        <f t="shared" si="145"/>
        <v>4.4448496812627594E-2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5.9264662416836797E-2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5.9337549340219002E-2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7.4171936675273747E-2</v>
      </c>
      <c r="I417" s="6">
        <f t="shared" si="145"/>
        <v>4.450316200516425E-2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5.9337549340219002E-2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5.955994975718E-2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7.4449937196474997E-2</v>
      </c>
      <c r="I418" s="6">
        <f t="shared" si="145"/>
        <v>4.4669962317885004E-2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5.955994975718E-2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5.9451800278011502E-2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7.4314750347514377E-2</v>
      </c>
      <c r="I419" s="6">
        <f t="shared" si="145"/>
        <v>4.4588850208508626E-2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5.9451800278011502E-2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5.92480239637325E-2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7.4060029954665624E-2</v>
      </c>
      <c r="I420" s="6">
        <f t="shared" si="145"/>
        <v>4.4436017972799377E-2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5.92480239637325E-2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5.9199720941655098E-2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7.3999651177068873E-2</v>
      </c>
      <c r="I421" s="6">
        <f t="shared" si="145"/>
        <v>4.4399790706241324E-2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5.9199720941655098E-2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5.9285495627357902E-2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7.4106869534197373E-2</v>
      </c>
      <c r="I422" s="6">
        <f t="shared" ref="I422:I485" si="164">C422-(C422*25%)</f>
        <v>4.4464121720518425E-2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5.9285495627357902E-2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5.9514470972533803E-2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7.4393088715667258E-2</v>
      </c>
      <c r="I423" s="6">
        <f t="shared" si="164"/>
        <v>4.4635853229400349E-2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5.9514470972533803E-2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5.9222932450775798E-2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7.402866556346975E-2</v>
      </c>
      <c r="I424" s="6">
        <f t="shared" si="164"/>
        <v>4.4417199338081845E-2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5.9222932450775798E-2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5.90696463625906E-2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7.383705795323825E-2</v>
      </c>
      <c r="I425" s="6">
        <f t="shared" si="164"/>
        <v>4.430223477194295E-2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5.90696463625906E-2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5.9267718414824103E-2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7.4084648018530125E-2</v>
      </c>
      <c r="I426" s="6">
        <f t="shared" si="164"/>
        <v>4.445078881111808E-2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5.9267718414824103E-2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5.9521368766191997E-2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7.4401710957739994E-2</v>
      </c>
      <c r="I427" s="6">
        <f t="shared" si="164"/>
        <v>4.4641026574643999E-2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5.9521368766191997E-2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5.9353096532015197E-2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7.4191370665018991E-2</v>
      </c>
      <c r="I428" s="6">
        <f t="shared" si="164"/>
        <v>4.4514822399011396E-2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5.9353096532015197E-2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5.9032008248509203E-2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7.3790010310636506E-2</v>
      </c>
      <c r="I429" s="6">
        <f t="shared" si="164"/>
        <v>4.4274006186381901E-2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5.9032008248509203E-2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5.8822387493572298E-2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7.3527984366965365E-2</v>
      </c>
      <c r="I430" s="6">
        <f t="shared" si="164"/>
        <v>4.4116790620179223E-2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5.8822387493572298E-2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5.8899572627384503E-2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7.3624465784230625E-2</v>
      </c>
      <c r="I431" s="6">
        <f t="shared" si="164"/>
        <v>4.4174679470538381E-2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5.8899572627384503E-2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5.9093658944412E-2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7.3867073680514997E-2</v>
      </c>
      <c r="I432" s="6">
        <f t="shared" si="164"/>
        <v>4.4320244208309004E-2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5.9093658944412E-2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5.9079914736951303E-2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7.3849893421189125E-2</v>
      </c>
      <c r="I433" s="6">
        <f t="shared" si="164"/>
        <v>4.4309936052713481E-2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5.9079914736951303E-2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5.9223723775353197E-2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7.4029654719191498E-2</v>
      </c>
      <c r="I434" s="6">
        <f t="shared" si="164"/>
        <v>4.4417792831514896E-2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5.9223723775353197E-2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5.9148299583588797E-2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7.3935374479485991E-2</v>
      </c>
      <c r="I435" s="6">
        <f t="shared" si="164"/>
        <v>4.4361224687691596E-2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5.9148299583588797E-2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5.8580391561534599E-2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7.3225489451918244E-2</v>
      </c>
      <c r="I436" s="6">
        <f t="shared" si="164"/>
        <v>4.3935293671150948E-2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5.8580391561534599E-2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5.8789204651996198E-2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7.3486505814995245E-2</v>
      </c>
      <c r="I437" s="6">
        <f t="shared" si="164"/>
        <v>4.409190348899715E-2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5.8789204651996198E-2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5.8893102379891801E-2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7.3616377974864755E-2</v>
      </c>
      <c r="I438" s="6">
        <f t="shared" si="164"/>
        <v>4.4169826784918848E-2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5.8893102379891801E-2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5.8516274586558802E-2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7.3145343233198504E-2</v>
      </c>
      <c r="I439" s="6">
        <f t="shared" si="164"/>
        <v>4.3887205939919099E-2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5.8516274586558802E-2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5.8760193141672599E-2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7.3450241427090751E-2</v>
      </c>
      <c r="I440" s="6">
        <f t="shared" si="164"/>
        <v>4.4070144856254448E-2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5.8760193141672599E-2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5.8879303870998198E-2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7.3599129838747751E-2</v>
      </c>
      <c r="I441" s="6">
        <f t="shared" si="164"/>
        <v>4.4159477903248645E-2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5.8879303870998198E-2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5.8807621732628497E-2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7.3509527165785626E-2</v>
      </c>
      <c r="I442" s="6">
        <f t="shared" si="164"/>
        <v>4.4105716299471374E-2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5.8807621732628497E-2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5.87616778321172E-2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7.3452097290146498E-2</v>
      </c>
      <c r="I443" s="6">
        <f t="shared" si="164"/>
        <v>4.4071258374087902E-2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5.87616778321172E-2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5.8509537763986999E-2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7.3136922204983745E-2</v>
      </c>
      <c r="I444" s="6">
        <f t="shared" si="164"/>
        <v>4.3882153322990253E-2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5.8509537763986999E-2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5.8482476453106398E-2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7.3103095566383003E-2</v>
      </c>
      <c r="I445" s="6">
        <f t="shared" si="164"/>
        <v>4.38618573398298E-2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5.8482476453106398E-2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5.8855930003798101E-2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7.356991250474762E-2</v>
      </c>
      <c r="I446" s="6">
        <f t="shared" si="164"/>
        <v>4.4141947502848576E-2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5.8855930003798101E-2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5.9142719224618202E-2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7.3928399030772751E-2</v>
      </c>
      <c r="I447" s="6">
        <f t="shared" si="164"/>
        <v>4.4357039418463654E-2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5.9142719224618202E-2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5.8812697206337701E-2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7.3515871507922131E-2</v>
      </c>
      <c r="I448" s="6">
        <f t="shared" si="164"/>
        <v>4.4109522904753277E-2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5.8812697206337701E-2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5.8646423562820099E-2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7.3308029453525131E-2</v>
      </c>
      <c r="I449" s="6">
        <f t="shared" si="164"/>
        <v>4.3984817672115074E-2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5.8646423562820099E-2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5.86617087708457E-2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7.3327135963557125E-2</v>
      </c>
      <c r="I450" s="6">
        <f t="shared" si="164"/>
        <v>4.3996281578134275E-2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5.86617087708457E-2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5.8727374240184697E-2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7.3409217800230867E-2</v>
      </c>
      <c r="I451" s="6">
        <f t="shared" si="164"/>
        <v>4.4045530680138521E-2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5.8727374240184697E-2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5.87214187631937E-2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7.3401773453992125E-2</v>
      </c>
      <c r="I452" s="6">
        <f t="shared" si="164"/>
        <v>4.4041064072395275E-2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5.87214187631937E-2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5.8305170885782603E-2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7.2881463607228247E-2</v>
      </c>
      <c r="I453" s="6">
        <f t="shared" si="164"/>
        <v>4.3728878164336953E-2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5.8305170885782603E-2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5.83618757597908E-2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7.2952344699738506E-2</v>
      </c>
      <c r="I454" s="6">
        <f t="shared" si="164"/>
        <v>4.3771406819843102E-2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5.83618757597908E-2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5.8591901117605399E-2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7.3239876397006742E-2</v>
      </c>
      <c r="I455" s="6">
        <f t="shared" si="164"/>
        <v>4.394392583820405E-2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5.8591901117605399E-2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5.8411035914257697E-2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7.3013794892822115E-2</v>
      </c>
      <c r="I456" s="6">
        <f t="shared" si="164"/>
        <v>4.3808276935693273E-2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5.8411035914257697E-2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5.86714465226316E-2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7.3339308153289498E-2</v>
      </c>
      <c r="I457" s="6">
        <f t="shared" si="164"/>
        <v>4.4003584891973702E-2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5.86714465226316E-2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5.8860633732630299E-2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7.3575792165787871E-2</v>
      </c>
      <c r="I458" s="6">
        <f t="shared" si="164"/>
        <v>4.4145475299472728E-2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5.8860633732630299E-2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5.8618583537392702E-2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7.3273229421740874E-2</v>
      </c>
      <c r="I459" s="6">
        <f t="shared" si="164"/>
        <v>4.396393765304453E-2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5.8618583537392702E-2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5.8516993919423402E-2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7.3146242399279249E-2</v>
      </c>
      <c r="I460" s="6">
        <f t="shared" si="164"/>
        <v>4.3887745439567555E-2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5.8516993919423402E-2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5.86763680033505E-2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7.3345460004188123E-2</v>
      </c>
      <c r="I461" s="6">
        <f t="shared" si="164"/>
        <v>4.4007276002512877E-2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5.86763680033505E-2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5.8907652119069599E-2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7.3634565148836997E-2</v>
      </c>
      <c r="I462" s="6">
        <f t="shared" si="164"/>
        <v>4.4180739089302201E-2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5.8907652119069599E-2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5.88448888093938E-2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7.3556111011742253E-2</v>
      </c>
      <c r="I463" s="6">
        <f t="shared" si="164"/>
        <v>4.4133666607045346E-2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5.88448888093938E-2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5.8640983031520801E-2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7.3301228789400999E-2</v>
      </c>
      <c r="I464" s="6">
        <f t="shared" si="164"/>
        <v>4.3980737273640602E-2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5.8640983031520801E-2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5.8718020877600099E-2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7.3397526097000121E-2</v>
      </c>
      <c r="I465" s="6">
        <f t="shared" si="164"/>
        <v>4.4038515658200078E-2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5.8718020877600099E-2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5.8516038318064102E-2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7.3145047897580126E-2</v>
      </c>
      <c r="I466" s="6">
        <f t="shared" si="164"/>
        <v>4.3887028738548078E-2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5.8516038318064102E-2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5.8692443011733299E-2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7.3365553764666622E-2</v>
      </c>
      <c r="I467" s="6">
        <f t="shared" si="164"/>
        <v>4.4019332258799976E-2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5.8692443011733299E-2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5.87627517353028E-2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7.3453439669128498E-2</v>
      </c>
      <c r="I468" s="6">
        <f t="shared" si="164"/>
        <v>4.4072063801477102E-2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5.87627517353028E-2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5.8416610388430601E-2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7.3020762985538251E-2</v>
      </c>
      <c r="I469" s="6">
        <f t="shared" si="164"/>
        <v>4.3812457791322951E-2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5.8416610388430601E-2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5.8285101832724201E-2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7.2856377290905244E-2</v>
      </c>
      <c r="I470" s="6">
        <f t="shared" si="164"/>
        <v>4.3713826374543151E-2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5.8285101832724201E-2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5.8192227140213798E-2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7.2740283925267241E-2</v>
      </c>
      <c r="I471" s="6">
        <f t="shared" si="164"/>
        <v>4.3644170355160349E-2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5.8192227140213798E-2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5.8290716539119297E-2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7.2863395673899128E-2</v>
      </c>
      <c r="I472" s="6">
        <f t="shared" si="164"/>
        <v>4.3718037404339473E-2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5.8290716539119297E-2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5.8189176807357898E-2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7.2736471009197376E-2</v>
      </c>
      <c r="I473" s="6">
        <f t="shared" si="164"/>
        <v>4.364188260551842E-2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5.8189176807357898E-2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5.8140299216918198E-2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7.2675374021147751E-2</v>
      </c>
      <c r="I474" s="6">
        <f t="shared" si="164"/>
        <v>4.3605224412688645E-2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5.8140299216918198E-2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5.8271688744121697E-2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7.2839610930152121E-2</v>
      </c>
      <c r="I475" s="6">
        <f t="shared" si="164"/>
        <v>4.3703766558091273E-2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5.8271688744121697E-2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5.81938762521097E-2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7.2742345315137125E-2</v>
      </c>
      <c r="I476" s="6">
        <f t="shared" si="164"/>
        <v>4.3645407189082275E-2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5.81938762521097E-2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5.8376079020847002E-2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7.2970098776058756E-2</v>
      </c>
      <c r="I477" s="6">
        <f t="shared" si="164"/>
        <v>4.3782059265635248E-2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5.8376079020847002E-2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5.8531834511077699E-2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7.316479313884712E-2</v>
      </c>
      <c r="I478" s="6">
        <f t="shared" si="164"/>
        <v>4.3898875883308278E-2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5.8531834511077699E-2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5.8508137585414503E-2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7.3135171981768124E-2</v>
      </c>
      <c r="I479" s="6">
        <f t="shared" si="164"/>
        <v>4.3881103189060876E-2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5.8508137585414503E-2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5.8483455032547697E-2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7.3104318790684616E-2</v>
      </c>
      <c r="I480" s="6">
        <f t="shared" si="164"/>
        <v>4.3862591274410771E-2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5.8483455032547697E-2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5.86299351030053E-2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7.328741887875663E-2</v>
      </c>
      <c r="I481" s="6">
        <f t="shared" si="164"/>
        <v>4.3972451327253977E-2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5.86299351030053E-2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5.8323006359821301E-2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7.2903757949776632E-2</v>
      </c>
      <c r="I482" s="6">
        <f t="shared" si="164"/>
        <v>4.3742254769865978E-2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5.8323006359821301E-2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5.8139684103321099E-2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7.2674605129151373E-2</v>
      </c>
      <c r="I483" s="6">
        <f t="shared" si="164"/>
        <v>4.3604763077490824E-2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5.8139684103321099E-2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5.8532865085073597E-2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7.3166081356341992E-2</v>
      </c>
      <c r="I484" s="6">
        <f t="shared" si="164"/>
        <v>4.3899648813805196E-2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5.8532865085073597E-2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5.8617511813409302E-2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7.3271889766761633E-2</v>
      </c>
      <c r="I485" s="6">
        <f t="shared" si="164"/>
        <v>4.3963133860056978E-2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5.8617511813409302E-2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5.8568159966933098E-2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7.3210199958666372E-2</v>
      </c>
      <c r="I486" s="6">
        <f t="shared" ref="I486:I549" si="183">C486-(C486*25%)</f>
        <v>4.3926119975199823E-2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5.8568159966933098E-2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5.8371740005808498E-2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7.2964675007260615E-2</v>
      </c>
      <c r="I487" s="6">
        <f t="shared" si="183"/>
        <v>4.3778805004356373E-2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5.8371740005808498E-2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5.8322672805639103E-2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7.2903341007048872E-2</v>
      </c>
      <c r="I488" s="6">
        <f t="shared" si="183"/>
        <v>4.3742004604229327E-2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5.8322672805639103E-2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5.8189973354559998E-2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7.2737466693199998E-2</v>
      </c>
      <c r="I489" s="6">
        <f t="shared" si="183"/>
        <v>4.3642480015919999E-2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5.8189973354559998E-2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5.8126843025753099E-2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7.2658553782191368E-2</v>
      </c>
      <c r="I490" s="6">
        <f t="shared" si="183"/>
        <v>4.3595132269314822E-2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5.8126843025753099E-2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5.8281010586466897E-2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7.2851263233083621E-2</v>
      </c>
      <c r="I491" s="6">
        <f t="shared" si="183"/>
        <v>4.3710757939850173E-2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5.8281010586466897E-2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5.81482563350827E-2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7.268532041885338E-2</v>
      </c>
      <c r="I492" s="6">
        <f t="shared" si="183"/>
        <v>4.3611192251312027E-2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5.81482563350827E-2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5.8204385098824502E-2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7.2755481373530634E-2</v>
      </c>
      <c r="I493" s="6">
        <f t="shared" si="183"/>
        <v>4.3653288824118376E-2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5.8204385098824502E-2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5.8717255754887898E-2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7.3396569693609873E-2</v>
      </c>
      <c r="I494" s="6">
        <f t="shared" si="183"/>
        <v>4.4037941816165924E-2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5.8717255754887898E-2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5.8353698063239999E-2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7.2942122579050001E-2</v>
      </c>
      <c r="I495" s="6">
        <f t="shared" si="183"/>
        <v>4.3765273547429998E-2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5.8353698063239999E-2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5.8109305441513201E-2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7.2636631801891505E-2</v>
      </c>
      <c r="I496" s="6">
        <f t="shared" si="183"/>
        <v>4.3581979081134897E-2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5.8109305441513201E-2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5.82504919246171E-2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7.2813114905771373E-2</v>
      </c>
      <c r="I497" s="6">
        <f t="shared" si="183"/>
        <v>4.3687868943462826E-2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5.82504919246171E-2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5.8272052287499397E-2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7.2840065359374248E-2</v>
      </c>
      <c r="I498" s="6">
        <f t="shared" si="183"/>
        <v>4.3704039215624546E-2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5.8272052287499397E-2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5.79941735187742E-2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7.2492716898467757E-2</v>
      </c>
      <c r="I499" s="6">
        <f t="shared" si="183"/>
        <v>4.349563013908065E-2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5.79941735187742E-2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5.7782787514743299E-2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7.2228484393429118E-2</v>
      </c>
      <c r="I500" s="6">
        <f t="shared" si="183"/>
        <v>4.3337090636057472E-2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5.7782787514743299E-2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5.7896564546327502E-2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7.2370705682909375E-2</v>
      </c>
      <c r="I501" s="6">
        <f t="shared" si="183"/>
        <v>4.3422423409745628E-2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5.7896564546327502E-2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5.8219935235156298E-2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7.2774919043945369E-2</v>
      </c>
      <c r="I502" s="6">
        <f t="shared" si="183"/>
        <v>4.3664951426367227E-2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5.8219935235156298E-2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5.8257945248145003E-2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7.2822431560181256E-2</v>
      </c>
      <c r="I503" s="6">
        <f t="shared" si="183"/>
        <v>4.3693458936108751E-2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5.8257945248145003E-2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5.8287296529062699E-2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7.285912066132838E-2</v>
      </c>
      <c r="I504" s="6">
        <f t="shared" si="183"/>
        <v>4.3715472396797024E-2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5.8287296529062699E-2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5.81065306298056E-2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7.2633163287256997E-2</v>
      </c>
      <c r="I505" s="6">
        <f t="shared" si="183"/>
        <v>4.3579897972354203E-2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5.81065306298056E-2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5.8083683932043897E-2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7.2604604915054868E-2</v>
      </c>
      <c r="I506" s="6">
        <f t="shared" si="183"/>
        <v>4.3562762949032927E-2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5.8083683932043897E-2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5.8591608752275502E-2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7.3239510940344379E-2</v>
      </c>
      <c r="I507" s="6">
        <f t="shared" si="183"/>
        <v>4.3943706564206625E-2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5.8591608752275502E-2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5.8661696189577797E-2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7.3327120236972243E-2</v>
      </c>
      <c r="I508" s="6">
        <f t="shared" si="183"/>
        <v>4.3996272142183351E-2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5.8661696189577797E-2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5.7898402549686701E-2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7.2373003187108376E-2</v>
      </c>
      <c r="I509" s="6">
        <f t="shared" si="183"/>
        <v>4.3423801912265025E-2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5.7898402549686701E-2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5.7771546616083899E-2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7.2214433270104877E-2</v>
      </c>
      <c r="I510" s="6">
        <f t="shared" si="183"/>
        <v>4.3328659962062921E-2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5.7771546616083899E-2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5.8068211797452599E-2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7.2585264746815745E-2</v>
      </c>
      <c r="I511" s="6">
        <f t="shared" si="183"/>
        <v>4.3551158848089452E-2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5.8068211797452599E-2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5.8313049211602699E-2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7.2891311514503371E-2</v>
      </c>
      <c r="I512" s="6">
        <f t="shared" si="183"/>
        <v>4.3734786908702028E-2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5.8313049211602699E-2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5.8021105283244702E-2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7.2526381604055876E-2</v>
      </c>
      <c r="I513" s="6">
        <f t="shared" si="183"/>
        <v>4.3515828962433528E-2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5.8021105283244702E-2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5.8128381693869399E-2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7.2660477117336753E-2</v>
      </c>
      <c r="I514" s="6">
        <f t="shared" si="183"/>
        <v>4.3596286270402046E-2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5.8128381693869399E-2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5.84033644782899E-2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7.3004205597862373E-2</v>
      </c>
      <c r="I515" s="6">
        <f t="shared" si="183"/>
        <v>4.3802523358717427E-2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5.84033644782899E-2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5.8257315523469001E-2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7.282164440433625E-2</v>
      </c>
      <c r="I516" s="6">
        <f t="shared" si="183"/>
        <v>4.3692986642601753E-2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5.8257315523469001E-2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5.7758248466704201E-2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7.2197810583380248E-2</v>
      </c>
      <c r="I517" s="6">
        <f t="shared" si="183"/>
        <v>4.3318686350028154E-2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5.7758248466704201E-2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5.80642647063195E-2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7.2580330882899377E-2</v>
      </c>
      <c r="I518" s="6">
        <f t="shared" si="183"/>
        <v>4.3548198529739623E-2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5.80642647063195E-2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5.7846425957593997E-2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7.2308032446992493E-2</v>
      </c>
      <c r="I519" s="6">
        <f t="shared" si="183"/>
        <v>4.3384819468195501E-2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5.7846425957593997E-2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5.8132360787171801E-2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7.2665450983964749E-2</v>
      </c>
      <c r="I520" s="6">
        <f t="shared" si="183"/>
        <v>4.3599270590378852E-2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5.8132360787171801E-2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5.8435155850506501E-2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7.304394481313313E-2</v>
      </c>
      <c r="I521" s="6">
        <f t="shared" si="183"/>
        <v>4.3826366887879872E-2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5.8435155850506501E-2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5.8254712173948502E-2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7.2818390217435622E-2</v>
      </c>
      <c r="I522" s="6">
        <f t="shared" si="183"/>
        <v>4.3691034130461374E-2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5.8254712173948502E-2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5.8053591647242199E-2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7.2566989559052747E-2</v>
      </c>
      <c r="I523" s="6">
        <f t="shared" si="183"/>
        <v>4.3540193735431651E-2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5.8053591647242199E-2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5.7694638162021597E-2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7.2118297702526993E-2</v>
      </c>
      <c r="I524" s="6">
        <f t="shared" si="183"/>
        <v>4.3270978621516201E-2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5.7694638162021597E-2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5.7412292900832898E-2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7.1765366126041119E-2</v>
      </c>
      <c r="I525" s="6">
        <f t="shared" si="183"/>
        <v>4.3059219675624677E-2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5.7412292900832898E-2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5.7794174182190898E-2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7.2242717727738617E-2</v>
      </c>
      <c r="I526" s="6">
        <f t="shared" si="183"/>
        <v>4.3345630636643172E-2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5.7794174182190898E-2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5.7578468273258097E-2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7.1973085341572623E-2</v>
      </c>
      <c r="I527" s="6">
        <f t="shared" si="183"/>
        <v>4.3183851204943571E-2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5.7578468273258097E-2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5.7203464104477797E-2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7.1504330130597246E-2</v>
      </c>
      <c r="I528" s="6">
        <f t="shared" si="183"/>
        <v>4.2902598078358348E-2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5.7203464104477797E-2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5.73658185047431E-2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7.1707273130928881E-2</v>
      </c>
      <c r="I529" s="6">
        <f t="shared" si="183"/>
        <v>4.3024363878557327E-2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5.73658185047431E-2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5.7653662904522902E-2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7.2067078630653633E-2</v>
      </c>
      <c r="I530" s="6">
        <f t="shared" si="183"/>
        <v>4.3240247178392179E-2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5.7653662904522902E-2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5.7434771068571901E-2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7.1793463835714874E-2</v>
      </c>
      <c r="I531" s="6">
        <f t="shared" si="183"/>
        <v>4.3076078301428927E-2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5.7434771068571901E-2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5.7534353207784099E-2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7.1917941509730118E-2</v>
      </c>
      <c r="I532" s="6">
        <f t="shared" si="183"/>
        <v>4.3150764905838072E-2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5.7534353207784099E-2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5.7996094709300901E-2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7.2495118386626131E-2</v>
      </c>
      <c r="I533" s="6">
        <f t="shared" si="183"/>
        <v>4.3497071031975677E-2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5.7996094709300901E-2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5.8224118423905701E-2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7.2780148029882127E-2</v>
      </c>
      <c r="I534" s="6">
        <f t="shared" si="183"/>
        <v>4.3668088817929274E-2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5.8224118423905701E-2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5.7905125881057902E-2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7.2381407351322383E-2</v>
      </c>
      <c r="I535" s="6">
        <f t="shared" si="183"/>
        <v>4.3428844410793428E-2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5.7905125881057902E-2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5.7434307010427198E-2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7.1792883763033999E-2</v>
      </c>
      <c r="I536" s="6">
        <f t="shared" si="183"/>
        <v>4.3075730257820397E-2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5.7434307010427198E-2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5.7996490917367999E-2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7.2495613646710005E-2</v>
      </c>
      <c r="I537" s="6">
        <f t="shared" si="183"/>
        <v>4.3497368188025999E-2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5.7996490917367999E-2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5.7831159691036402E-2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7.2288949613795506E-2</v>
      </c>
      <c r="I538" s="6">
        <f t="shared" si="183"/>
        <v>4.3373369768277298E-2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5.7831159691036402E-2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5.7332306882296902E-2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7.1665383602871127E-2</v>
      </c>
      <c r="I539" s="6">
        <f t="shared" si="183"/>
        <v>4.2999230161722676E-2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5.7332306882296902E-2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5.7497452392937902E-2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7.1871815491172372E-2</v>
      </c>
      <c r="I540" s="6">
        <f t="shared" si="183"/>
        <v>4.3123089294703425E-2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5.7497452392937902E-2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5.7294884023046E-2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7.16186050288075E-2</v>
      </c>
      <c r="I541" s="6">
        <f t="shared" si="183"/>
        <v>4.29711630172845E-2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5.7294884023046E-2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5.7340333952833403E-2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7.167541744104175E-2</v>
      </c>
      <c r="I542" s="6">
        <f t="shared" si="183"/>
        <v>4.3005250464625056E-2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5.7340333952833403E-2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5.7262309101130601E-2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7.1577886376413255E-2</v>
      </c>
      <c r="I543" s="6">
        <f t="shared" si="183"/>
        <v>4.2946731825847947E-2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5.7262309101130601E-2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5.7034921294836699E-2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7.1293651618545867E-2</v>
      </c>
      <c r="I544" s="6">
        <f t="shared" si="183"/>
        <v>4.2776190971127524E-2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5.7034921294836699E-2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5.74552723357682E-2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7.1819090419710255E-2</v>
      </c>
      <c r="I545" s="6">
        <f t="shared" si="183"/>
        <v>4.3091454251826151E-2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5.74552723357682E-2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5.7709135100150202E-2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7.2136418875187749E-2</v>
      </c>
      <c r="I546" s="6">
        <f t="shared" si="183"/>
        <v>4.3281851325112655E-2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5.7709135100150202E-2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5.7595794676757302E-2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7.1994743345946632E-2</v>
      </c>
      <c r="I547" s="6">
        <f t="shared" si="183"/>
        <v>4.3196846007567978E-2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5.7595794676757302E-2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5.6898824391870897E-2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7.1123530489838618E-2</v>
      </c>
      <c r="I548" s="6">
        <f t="shared" si="183"/>
        <v>4.2674118293903177E-2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5.6898824391870897E-2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5.6815334176740201E-2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7.1019167720925258E-2</v>
      </c>
      <c r="I549" s="6">
        <f t="shared" si="183"/>
        <v>4.2611500632555151E-2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5.6815334176740201E-2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5.69938104199533E-2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7.1242263024941632E-2</v>
      </c>
      <c r="I550" s="6">
        <f t="shared" ref="I550:I613" si="202">C550-(C550*25%)</f>
        <v>4.2745357814964975E-2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5.69938104199533E-2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5.69216064434203E-2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7.1152008054275379E-2</v>
      </c>
      <c r="I551" s="6">
        <f t="shared" si="202"/>
        <v>4.2691204832565222E-2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5.69216064434203E-2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5.71018049806735E-2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7.1377256225841873E-2</v>
      </c>
      <c r="I552" s="6">
        <f t="shared" si="202"/>
        <v>4.2826353735505127E-2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5.71018049806735E-2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5.7516179942092301E-2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7.1895224927615381E-2</v>
      </c>
      <c r="I553" s="6">
        <f t="shared" si="202"/>
        <v>4.3137134956569227E-2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5.7516179942092301E-2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5.7466055475330902E-2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7.1832569344163627E-2</v>
      </c>
      <c r="I554" s="6">
        <f t="shared" si="202"/>
        <v>4.3099541606498176E-2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5.7466055475330902E-2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5.66203678010605E-2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7.0775459751325626E-2</v>
      </c>
      <c r="I555" s="6">
        <f t="shared" si="202"/>
        <v>4.2465275850795375E-2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5.66203678010605E-2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5.6742618293333803E-2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7.0928272866667252E-2</v>
      </c>
      <c r="I556" s="6">
        <f t="shared" si="202"/>
        <v>4.2556963720000354E-2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5.6742618293333803E-2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5.6883992296917998E-2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7.1104990371147495E-2</v>
      </c>
      <c r="I557" s="6">
        <f t="shared" si="202"/>
        <v>4.2662994222688502E-2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5.6883992296917998E-2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5.6663283072826399E-2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7.0829103841032998E-2</v>
      </c>
      <c r="I558" s="6">
        <f t="shared" si="202"/>
        <v>4.2497462304619801E-2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5.6663283072826399E-2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5.7078084878428602E-2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7.1347606098035754E-2</v>
      </c>
      <c r="I559" s="6">
        <f t="shared" si="202"/>
        <v>4.280856365882145E-2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5.7078084878428602E-2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5.7260376850689701E-2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7.1575471063362123E-2</v>
      </c>
      <c r="I560" s="6">
        <f t="shared" si="202"/>
        <v>4.2945282638017279E-2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5.7260376850689701E-2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5.6813101905959097E-2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7.101637738244887E-2</v>
      </c>
      <c r="I561" s="6">
        <f t="shared" si="202"/>
        <v>4.2609826429469325E-2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5.6813101905959097E-2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5.6725266754145902E-2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7.0906583442682372E-2</v>
      </c>
      <c r="I562" s="6">
        <f t="shared" si="202"/>
        <v>4.2543950065609425E-2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5.6725266754145902E-2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5.6989458510621802E-2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7.1236823138277255E-2</v>
      </c>
      <c r="I563" s="6">
        <f t="shared" si="202"/>
        <v>4.2742093882966348E-2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5.6989458510621802E-2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5.7043140855364598E-2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7.1303926069205742E-2</v>
      </c>
      <c r="I564" s="6">
        <f t="shared" si="202"/>
        <v>4.2782355641523447E-2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5.7043140855364598E-2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5.7333220323728201E-2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7.1666525404660258E-2</v>
      </c>
      <c r="I565" s="6">
        <f t="shared" si="202"/>
        <v>4.2999915242796151E-2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5.7333220323728201E-2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5.7184546096496501E-2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7.1480682620620628E-2</v>
      </c>
      <c r="I566" s="6">
        <f t="shared" si="202"/>
        <v>4.2888409572372374E-2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5.7184546096496501E-2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5.6846888157363502E-2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7.1058610196704383E-2</v>
      </c>
      <c r="I567" s="6">
        <f t="shared" si="202"/>
        <v>4.2635166118022629E-2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5.6846888157363502E-2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5.6872409824970702E-2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7.1090512281213381E-2</v>
      </c>
      <c r="I568" s="6">
        <f t="shared" si="202"/>
        <v>4.2654307368728023E-2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5.6872409824970702E-2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5.6663801722000001E-2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7.0829752152500008E-2</v>
      </c>
      <c r="I569" s="6">
        <f t="shared" si="202"/>
        <v>4.2497851291500001E-2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5.6663801722000001E-2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5.6083248838091702E-2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7.010406104761463E-2</v>
      </c>
      <c r="I570" s="6">
        <f t="shared" si="202"/>
        <v>4.2062436628568775E-2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5.6083248838091702E-2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5.6092970493782798E-2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7.0116213117228501E-2</v>
      </c>
      <c r="I571" s="6">
        <f t="shared" si="202"/>
        <v>4.2069727870337095E-2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5.6092970493782798E-2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5.6525016396118198E-2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7.0656270495147749E-2</v>
      </c>
      <c r="I572" s="6">
        <f t="shared" si="202"/>
        <v>4.2393762297088647E-2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5.6525016396118198E-2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5.6324884724734001E-2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7.0406105905917504E-2</v>
      </c>
      <c r="I573" s="6">
        <f t="shared" si="202"/>
        <v>4.2243663543550497E-2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5.6324884724734001E-2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5.6734361839217901E-2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7.0917952299022369E-2</v>
      </c>
      <c r="I574" s="6">
        <f t="shared" si="202"/>
        <v>4.2550771379413425E-2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5.6734361839217901E-2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5.7446004436271403E-2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7.1807505545339254E-2</v>
      </c>
      <c r="I575" s="6">
        <f t="shared" si="202"/>
        <v>4.3084503327203552E-2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5.7446004436271403E-2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5.7018146514141298E-2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7.1272683142676624E-2</v>
      </c>
      <c r="I576" s="6">
        <f t="shared" si="202"/>
        <v>4.2763609885605972E-2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5.7018146514141298E-2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5.6549386991408199E-2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7.0686733739260252E-2</v>
      </c>
      <c r="I577" s="6">
        <f t="shared" si="202"/>
        <v>4.2412040243556146E-2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5.6549386991408199E-2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5.6062820063990902E-2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7.0078525079988629E-2</v>
      </c>
      <c r="I578" s="6">
        <f t="shared" si="202"/>
        <v>4.2047115047993175E-2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5.6062820063990902E-2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5.6154896342524498E-2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7.019362042815562E-2</v>
      </c>
      <c r="I579" s="6">
        <f t="shared" si="202"/>
        <v>4.2116172256893375E-2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5.6154896342524498E-2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5.6322802882141497E-2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7.0403503602676873E-2</v>
      </c>
      <c r="I580" s="6">
        <f t="shared" si="202"/>
        <v>4.2242102161606121E-2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5.6322802882141497E-2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5.6734630882760401E-2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7.0918288603450508E-2</v>
      </c>
      <c r="I581" s="6">
        <f t="shared" si="202"/>
        <v>4.2550973162070301E-2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5.6734630882760401E-2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5.7064764584880197E-2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7.1330955731100251E-2</v>
      </c>
      <c r="I582" s="6">
        <f t="shared" si="202"/>
        <v>4.2798573438660149E-2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5.7064764584880197E-2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5.6698998875132703E-2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7.0873748593915875E-2</v>
      </c>
      <c r="I583" s="6">
        <f t="shared" si="202"/>
        <v>4.2524249156349531E-2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5.6698998875132703E-2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5.6684084412991102E-2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7.0855105516238873E-2</v>
      </c>
      <c r="I584" s="6">
        <f t="shared" si="202"/>
        <v>4.2513063309743325E-2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5.6684084412991102E-2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5.6350928664618903E-2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7.0438660830773631E-2</v>
      </c>
      <c r="I585" s="6">
        <f t="shared" si="202"/>
        <v>4.2263196498464176E-2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5.6350928664618903E-2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5.6047248895166699E-2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7.0059061118958377E-2</v>
      </c>
      <c r="I586" s="6">
        <f t="shared" si="202"/>
        <v>4.203543667137502E-2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5.6047248895166699E-2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5.6215502073998197E-2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7.0269377592497739E-2</v>
      </c>
      <c r="I587" s="6">
        <f t="shared" si="202"/>
        <v>4.2161626555498648E-2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5.6215502073998197E-2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5.6234270459220699E-2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7.0292838074025879E-2</v>
      </c>
      <c r="I588" s="6">
        <f t="shared" si="202"/>
        <v>4.2175702844415526E-2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5.6234270459220699E-2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5.6090057444107201E-2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7.0112571805134E-2</v>
      </c>
      <c r="I589" s="6">
        <f t="shared" si="202"/>
        <v>4.2067543083080403E-2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5.6090057444107201E-2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5.6077725940383502E-2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7.0097157425479381E-2</v>
      </c>
      <c r="I590" s="6">
        <f t="shared" si="202"/>
        <v>4.2058294455287623E-2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5.6077725940383502E-2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5.60631894589931E-2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7.0078986823741377E-2</v>
      </c>
      <c r="I591" s="6">
        <f t="shared" si="202"/>
        <v>4.2047392094244823E-2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5.60631894589931E-2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5.60456254133656E-2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7.0057031766706995E-2</v>
      </c>
      <c r="I592" s="6">
        <f t="shared" si="202"/>
        <v>4.2034219060024199E-2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5.60456254133656E-2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5.5886015398112401E-2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6.9857519247640498E-2</v>
      </c>
      <c r="I593" s="6">
        <f t="shared" si="202"/>
        <v>4.1914511548584305E-2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5.5886015398112401E-2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5.5924070229755103E-2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6.9905087787193884E-2</v>
      </c>
      <c r="I594" s="6">
        <f t="shared" si="202"/>
        <v>4.1943052672316329E-2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5.5924070229755103E-2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5.6091598378298198E-2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7.0114497972872752E-2</v>
      </c>
      <c r="I595" s="6">
        <f t="shared" si="202"/>
        <v>4.206869878372365E-2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5.6091598378298198E-2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5.5996237796305803E-2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6.9995297245382254E-2</v>
      </c>
      <c r="I596" s="6">
        <f t="shared" si="202"/>
        <v>4.1997178347229353E-2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5.5996237796305803E-2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5.5625460664122203E-2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6.9531825830152758E-2</v>
      </c>
      <c r="I597" s="6">
        <f t="shared" si="202"/>
        <v>4.1719095498091649E-2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5.5625460664122203E-2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5.6083647494088597E-2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7.0104559367610744E-2</v>
      </c>
      <c r="I598" s="6">
        <f t="shared" si="202"/>
        <v>4.2062735620566449E-2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5.6083647494088597E-2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5.5984056995113302E-2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6.9980071243891634E-2</v>
      </c>
      <c r="I599" s="6">
        <f t="shared" si="202"/>
        <v>4.1988042746334976E-2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5.5984056995113302E-2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5.5980309247047499E-2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6.9975386558809374E-2</v>
      </c>
      <c r="I600" s="6">
        <f t="shared" si="202"/>
        <v>4.1985231935285625E-2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5.5980309247047499E-2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5.6389947886784197E-2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7.0487434858480247E-2</v>
      </c>
      <c r="I601" s="6">
        <f t="shared" si="202"/>
        <v>4.2292460915088148E-2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5.6389947886784197E-2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5.6786708079269901E-2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7.0983385099087373E-2</v>
      </c>
      <c r="I602" s="6">
        <f t="shared" si="202"/>
        <v>4.259003105945243E-2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5.6786708079269901E-2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5.6752637267683197E-2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7.0940796584603991E-2</v>
      </c>
      <c r="I603" s="6">
        <f t="shared" si="202"/>
        <v>4.2564477950762396E-2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5.6752637267683197E-2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5.61585613586357E-2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7.0198201698294632E-2</v>
      </c>
      <c r="I604" s="6">
        <f t="shared" si="202"/>
        <v>4.2118921018976775E-2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5.61585613586357E-2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5.5846696668108597E-2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6.9808370835135747E-2</v>
      </c>
      <c r="I605" s="6">
        <f t="shared" si="202"/>
        <v>4.1885022501081448E-2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5.5846696668108597E-2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5.5900709559620301E-2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6.9875886949525373E-2</v>
      </c>
      <c r="I606" s="6">
        <f t="shared" si="202"/>
        <v>4.1925532169715229E-2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5.5900709559620301E-2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5.5769878609626303E-2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6.9712348262032875E-2</v>
      </c>
      <c r="I607" s="6">
        <f t="shared" si="202"/>
        <v>4.1827408957219731E-2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5.5769878609626303E-2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5.5680977475564698E-2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6.9601221844455871E-2</v>
      </c>
      <c r="I608" s="6">
        <f t="shared" si="202"/>
        <v>4.1760733106673525E-2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5.5680977475564698E-2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5.5763936792185699E-2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6.9704920990232122E-2</v>
      </c>
      <c r="I609" s="6">
        <f t="shared" si="202"/>
        <v>4.1822952594139276E-2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5.5763936792185699E-2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5.5450218891973699E-2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6.9312773614967127E-2</v>
      </c>
      <c r="I610" s="6">
        <f t="shared" si="202"/>
        <v>4.1587664168980271E-2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5.5450218891973699E-2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5.50770986715447E-2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6.8846373339430875E-2</v>
      </c>
      <c r="I611" s="6">
        <f t="shared" si="202"/>
        <v>4.1307824003658525E-2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5.50770986715447E-2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5.5348931901527898E-2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6.9186164876909872E-2</v>
      </c>
      <c r="I612" s="6">
        <f t="shared" si="202"/>
        <v>4.1511698926145923E-2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5.5348931901527898E-2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5.5223232382049202E-2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6.9029040477561504E-2</v>
      </c>
      <c r="I613" s="6">
        <f t="shared" si="202"/>
        <v>4.14174242865369E-2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5.5223232382049202E-2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5.4554194085851299E-2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6.8192742607314116E-2</v>
      </c>
      <c r="I614" s="6">
        <f t="shared" ref="I614:I677" si="221">C614-(C614*25%)</f>
        <v>4.0915645564388474E-2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5.4554194085851299E-2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5.4606405436500798E-2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6.8258006795625992E-2</v>
      </c>
      <c r="I615" s="6">
        <f t="shared" si="221"/>
        <v>4.0954804077375596E-2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5.4606405436500798E-2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5.4186209666826697E-2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6.7732762083533377E-2</v>
      </c>
      <c r="I616" s="6">
        <f t="shared" si="221"/>
        <v>4.0639657250120025E-2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5.4186209666826697E-2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5.4309436139444799E-2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6.7886795174306E-2</v>
      </c>
      <c r="I617" s="6">
        <f t="shared" si="221"/>
        <v>4.0732077104583597E-2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5.4309436139444799E-2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5.4560436798400697E-2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6.8200545998000878E-2</v>
      </c>
      <c r="I618" s="6">
        <f t="shared" si="221"/>
        <v>4.0920327598800522E-2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5.4560436798400697E-2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5.42227273149909E-2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6.777840914373863E-2</v>
      </c>
      <c r="I619" s="6">
        <f t="shared" si="221"/>
        <v>4.0667045486243177E-2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5.42227273149909E-2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5.4362061049388503E-2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6.7952576311735624E-2</v>
      </c>
      <c r="I620" s="6">
        <f t="shared" si="221"/>
        <v>4.0771545787041376E-2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5.4362061049388503E-2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5.43590679274987E-2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6.7948834909373368E-2</v>
      </c>
      <c r="I621" s="6">
        <f t="shared" si="221"/>
        <v>4.0769300945624025E-2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5.43590679274987E-2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5.4138847979485497E-2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6.7673559974356867E-2</v>
      </c>
      <c r="I622" s="6">
        <f t="shared" si="221"/>
        <v>4.0604135984614126E-2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5.4138847979485497E-2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5.4722772175832497E-2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6.8403465219790627E-2</v>
      </c>
      <c r="I623" s="6">
        <f t="shared" si="221"/>
        <v>4.1042079131874375E-2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5.4722772175832497E-2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5.52531243059496E-2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6.9066405382436996E-2</v>
      </c>
      <c r="I624" s="6">
        <f t="shared" si="221"/>
        <v>4.1439843229462203E-2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5.52531243059496E-2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5.49246015174399E-2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6.8655751896799871E-2</v>
      </c>
      <c r="I625" s="6">
        <f t="shared" si="221"/>
        <v>4.1193451138079928E-2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5.49246015174399E-2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5.4703891738053803E-2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6.837986467256725E-2</v>
      </c>
      <c r="I626" s="6">
        <f t="shared" si="221"/>
        <v>4.1027918803540356E-2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5.4703891738053803E-2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5.4531269614203001E-2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6.8164087017753755E-2</v>
      </c>
      <c r="I627" s="6">
        <f t="shared" si="221"/>
        <v>4.0898452210652247E-2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5.4531269614203001E-2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5.4058059426792801E-2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6.7572574283491005E-2</v>
      </c>
      <c r="I628" s="6">
        <f t="shared" si="221"/>
        <v>4.0543544570094597E-2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5.4058059426792801E-2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5.3610546883879298E-2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6.7013183604849119E-2</v>
      </c>
      <c r="I629" s="6">
        <f t="shared" si="221"/>
        <v>4.0207910162909477E-2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5.3610546883879298E-2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5.4104928752939901E-2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6.7631160941174884E-2</v>
      </c>
      <c r="I630" s="6">
        <f t="shared" si="221"/>
        <v>4.0578696564704926E-2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5.4104928752939901E-2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5.4119608184088001E-2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6.7649510230109997E-2</v>
      </c>
      <c r="I631" s="6">
        <f t="shared" si="221"/>
        <v>4.0589706138065999E-2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5.4119608184088001E-2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5.3734113798172597E-2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6.716764224771575E-2</v>
      </c>
      <c r="I632" s="6">
        <f t="shared" si="221"/>
        <v>4.0300585348629445E-2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5.3734113798172597E-2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5.44422505052094E-2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6.805281313151175E-2</v>
      </c>
      <c r="I633" s="6">
        <f t="shared" si="221"/>
        <v>4.083168787890705E-2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5.44422505052094E-2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5.4212426148173502E-2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6.7765532685216873E-2</v>
      </c>
      <c r="I634" s="6">
        <f t="shared" si="221"/>
        <v>4.0659319611130125E-2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5.4212426148173502E-2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5.4361430751523498E-2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6.7951788439404373E-2</v>
      </c>
      <c r="I635" s="6">
        <f t="shared" si="221"/>
        <v>4.0771073063642624E-2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5.4361430751523498E-2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5.4762495304826103E-2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6.8453119131032636E-2</v>
      </c>
      <c r="I636" s="6">
        <f t="shared" si="221"/>
        <v>4.1071871478619577E-2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5.4762495304826103E-2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5.49358137915009E-2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6.8669767239376123E-2</v>
      </c>
      <c r="I637" s="6">
        <f t="shared" si="221"/>
        <v>4.1201860343625676E-2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5.49358137915009E-2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5.4913699477587501E-2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6.8642124346984371E-2</v>
      </c>
      <c r="I638" s="6">
        <f t="shared" si="221"/>
        <v>4.1185274608190624E-2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5.4913699477587501E-2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5.5240370833930803E-2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6.9050463542413509E-2</v>
      </c>
      <c r="I639" s="6">
        <f t="shared" si="221"/>
        <v>4.1430278125448104E-2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5.5240370833930803E-2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5.57823651061089E-2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6.9727956382636125E-2</v>
      </c>
      <c r="I640" s="6">
        <f t="shared" si="221"/>
        <v>4.1836773829581675E-2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5.57823651061089E-2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5.58286093795195E-2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6.9785761724399376E-2</v>
      </c>
      <c r="I641" s="6">
        <f t="shared" si="221"/>
        <v>4.1871457034639625E-2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5.58286093795195E-2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5.61187226161102E-2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7.0148403270137744E-2</v>
      </c>
      <c r="I642" s="6">
        <f t="shared" si="221"/>
        <v>4.208904196208265E-2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5.61187226161102E-2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5.5881248019428502E-2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6.9851560024285622E-2</v>
      </c>
      <c r="I643" s="6">
        <f t="shared" si="221"/>
        <v>4.1910936014571375E-2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5.5881248019428502E-2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5.5926661438872399E-2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6.9908326798590492E-2</v>
      </c>
      <c r="I644" s="6">
        <f t="shared" si="221"/>
        <v>4.1944996079154299E-2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5.5926661438872399E-2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5.6913817996808398E-2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7.1142272496010503E-2</v>
      </c>
      <c r="I645" s="6">
        <f t="shared" si="221"/>
        <v>4.26853634976063E-2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5.6913817996808398E-2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5.76979644843525E-2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7.212245560544063E-2</v>
      </c>
      <c r="I646" s="6">
        <f t="shared" si="221"/>
        <v>4.3273473363264377E-2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5.76979644843525E-2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5.81753526333052E-2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7.2719190791631499E-2</v>
      </c>
      <c r="I647" s="6">
        <f t="shared" si="221"/>
        <v>4.36315144749789E-2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5.81753526333052E-2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5.8744693060733599E-2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7.3430866325916999E-2</v>
      </c>
      <c r="I648" s="6">
        <f t="shared" si="221"/>
        <v>4.4058519795550199E-2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5.8744693060733599E-2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5.8773912695744897E-2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7.3467390869681126E-2</v>
      </c>
      <c r="I649" s="6">
        <f t="shared" si="221"/>
        <v>4.4080434521808674E-2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5.8773912695744897E-2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5.8122739795412E-2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7.2653424744265005E-2</v>
      </c>
      <c r="I650" s="6">
        <f t="shared" si="221"/>
        <v>4.3592054846559002E-2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5.8122739795412E-2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5.8384161481330701E-2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7.2980201851663373E-2</v>
      </c>
      <c r="I651" s="6">
        <f t="shared" si="221"/>
        <v>4.378812111099803E-2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5.8384161481330701E-2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5.8415125432375099E-2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7.3018906790468879E-2</v>
      </c>
      <c r="I652" s="6">
        <f t="shared" si="221"/>
        <v>4.3811344074281326E-2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5.8415125432375099E-2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5.93415586405317E-2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7.4176948300664625E-2</v>
      </c>
      <c r="I653" s="6">
        <f t="shared" si="221"/>
        <v>4.4506168980398775E-2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5.93415586405317E-2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6.0452641620778499E-2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7.5565802025973128E-2</v>
      </c>
      <c r="I654" s="6">
        <f t="shared" si="221"/>
        <v>4.5339481215583871E-2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6.0452641620778499E-2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6.0155660273199699E-2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7.519457534149962E-2</v>
      </c>
      <c r="I655" s="6">
        <f t="shared" si="221"/>
        <v>4.5116745204899777E-2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6.0155660273199699E-2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5.9448196773736202E-2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7.4310245967170258E-2</v>
      </c>
      <c r="I656" s="6">
        <f t="shared" si="221"/>
        <v>4.4586147580302153E-2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5.9448196773736202E-2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6.0272398635703002E-2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7.5340498294628758E-2</v>
      </c>
      <c r="I657" s="6">
        <f t="shared" si="221"/>
        <v>4.5204298976777253E-2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6.0272398635703002E-2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5.93694184768018E-2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7.4211773096002243E-2</v>
      </c>
      <c r="I658" s="6">
        <f t="shared" si="221"/>
        <v>4.452706385760135E-2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5.93694184768018E-2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6.0273837910233899E-2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7.534229738779237E-2</v>
      </c>
      <c r="I659" s="6">
        <f t="shared" si="221"/>
        <v>4.5205378432675428E-2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6.0273837910233899E-2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5.8849959523604098E-2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7.3562449404505126E-2</v>
      </c>
      <c r="I660" s="6">
        <f t="shared" si="221"/>
        <v>4.413746964270307E-2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5.8849959523604098E-2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5.7357947384603099E-2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7.1697434230753879E-2</v>
      </c>
      <c r="I661" s="6">
        <f t="shared" si="221"/>
        <v>4.3018460538452326E-2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5.7357947384603099E-2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5.8107137934722101E-2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7.2633922418402622E-2</v>
      </c>
      <c r="I662" s="6">
        <f t="shared" si="221"/>
        <v>4.3580353451041574E-2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5.8107137934722101E-2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5.83502243953129E-2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7.2937780494141125E-2</v>
      </c>
      <c r="I663" s="6">
        <f t="shared" si="221"/>
        <v>4.3762668296484675E-2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5.83502243953129E-2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5.5575388448905902E-2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6.9469235561132381E-2</v>
      </c>
      <c r="I664" s="6">
        <f t="shared" si="221"/>
        <v>4.1681541336679423E-2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5.5575388448905902E-2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5.3052728241266403E-2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6.6315910301583E-2</v>
      </c>
      <c r="I665" s="6">
        <f t="shared" si="221"/>
        <v>3.9789546180949806E-2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5.3052728241266403E-2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5.4080202373164202E-2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6.7600252966455249E-2</v>
      </c>
      <c r="I666" s="6">
        <f t="shared" si="221"/>
        <v>4.0560151779873155E-2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5.4080202373164202E-2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5.4160365931241003E-2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6.7700457414051257E-2</v>
      </c>
      <c r="I667" s="6">
        <f t="shared" si="221"/>
        <v>4.0620274448430749E-2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5.4160365931241003E-2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5.2431629504473103E-2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6.5539536880591373E-2</v>
      </c>
      <c r="I668" s="6">
        <f t="shared" si="221"/>
        <v>3.9323722128354825E-2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5.2431629504473103E-2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5.1925462604736898E-2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6.4906828255921117E-2</v>
      </c>
      <c r="I669" s="6">
        <f t="shared" si="221"/>
        <v>3.8944096953552672E-2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5.1925462604736898E-2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5.0631178685284897E-2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6.3288973356606118E-2</v>
      </c>
      <c r="I670" s="6">
        <f t="shared" si="221"/>
        <v>3.7973384013963676E-2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5.0631178685284897E-2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4.6614459694122097E-2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5.826807461765262E-2</v>
      </c>
      <c r="I671" s="6">
        <f t="shared" si="221"/>
        <v>3.4960844770591575E-2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4.6614459694122097E-2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4.2508916091987099E-2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5.3136145114983872E-2</v>
      </c>
      <c r="I672" s="6">
        <f t="shared" si="221"/>
        <v>3.1881687068990326E-2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4.2508916091987099E-2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4.1409676509011097E-2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5.1762095636263869E-2</v>
      </c>
      <c r="I673" s="6">
        <f t="shared" si="221"/>
        <v>3.1057257381758324E-2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4.1409676509011097E-2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4.1521685987253497E-2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5.1902107484066873E-2</v>
      </c>
      <c r="I674" s="6">
        <f t="shared" si="221"/>
        <v>3.1141264490440121E-2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4.1521685987253497E-2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3.8386796563762697E-2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4.7983495704703373E-2</v>
      </c>
      <c r="I675" s="6">
        <f t="shared" si="221"/>
        <v>2.8790097422822021E-2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3.8386796563762697E-2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3.4730680727881102E-2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4.3413350909851378E-2</v>
      </c>
      <c r="I676" s="6">
        <f t="shared" si="221"/>
        <v>2.6048010545910827E-2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3.4730680727881102E-2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3.4987857600751501E-2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4.373482200093938E-2</v>
      </c>
      <c r="I677" s="6">
        <f t="shared" si="221"/>
        <v>2.6240893200563626E-2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3.4987857600751501E-2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3.5006442450068002E-2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4.3758053062585005E-2</v>
      </c>
      <c r="I678" s="6">
        <f t="shared" ref="I678:I720" si="240">C678-(C678*25%)</f>
        <v>2.6254831837551E-2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3.5006442450068002E-2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3.2650594379147302E-2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4.0813242973934127E-2</v>
      </c>
      <c r="I679" s="6">
        <f t="shared" si="240"/>
        <v>2.4487945784360476E-2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3.2650594379147302E-2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2.85165883999931E-2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3.5645735499991373E-2</v>
      </c>
      <c r="I680" s="6">
        <f t="shared" si="240"/>
        <v>2.1387441299994824E-2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2.85165883999931E-2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2.8097485997494599E-2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3.5121857496868247E-2</v>
      </c>
      <c r="I681" s="6">
        <f t="shared" si="240"/>
        <v>2.1073114498120951E-2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2.8097485997494599E-2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2.56942267039144E-2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3.2117783379893003E-2</v>
      </c>
      <c r="I682" s="6">
        <f t="shared" si="240"/>
        <v>1.92706700279358E-2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2.56942267039144E-2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2.4921286460513101E-2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3.1151608075641376E-2</v>
      </c>
      <c r="I683" s="6">
        <f t="shared" si="240"/>
        <v>1.8690964845384826E-2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2.4921286460513101E-2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2.3134287140285099E-2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2.8917858925356373E-2</v>
      </c>
      <c r="I684" s="6">
        <f t="shared" si="240"/>
        <v>1.7350715355213826E-2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2.3134287140285099E-2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2.1945181731495199E-2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2.7431477164369E-2</v>
      </c>
      <c r="I685" s="6">
        <f t="shared" si="240"/>
        <v>1.6458886298621397E-2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2.1945181731495199E-2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2.2716997559476301E-2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2.8396246949345377E-2</v>
      </c>
      <c r="I686" s="6">
        <f t="shared" si="240"/>
        <v>1.7037748169607226E-2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2.2716997559476301E-2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2.4473882062575E-2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3.059235257821875E-2</v>
      </c>
      <c r="I687" s="6">
        <f t="shared" si="240"/>
        <v>1.8355411546931249E-2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2.4473882062575E-2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2.2333410789718799E-2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2.7916763487148499E-2</v>
      </c>
      <c r="I688" s="6">
        <f t="shared" si="240"/>
        <v>1.6750058092289098E-2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2.2333410789718799E-2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1.6154848702833E-2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2.0193560878541249E-2</v>
      </c>
      <c r="I689" s="6">
        <f t="shared" si="240"/>
        <v>1.211613652712475E-2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1.6154848702833E-2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1.8858884836926999E-2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2.3573606046158747E-2</v>
      </c>
      <c r="I690" s="6">
        <f t="shared" si="240"/>
        <v>1.4144163627695249E-2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1.8858884836926999E-2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2.0586153007008601E-2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2.5732691258760751E-2</v>
      </c>
      <c r="I691" s="6">
        <f t="shared" si="240"/>
        <v>1.5439614755256452E-2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2.0586153007008601E-2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2.1682003500189E-2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2.7102504375236251E-2</v>
      </c>
      <c r="I692" s="6">
        <f t="shared" si="240"/>
        <v>1.6261502625141748E-2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2.1682003500189E-2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2.1028353039068401E-2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2.6285441298835501E-2</v>
      </c>
      <c r="I693" s="6">
        <f t="shared" si="240"/>
        <v>1.5771264779301301E-2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2.1028353039068401E-2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2.3867860270612901E-2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2.9834825338266126E-2</v>
      </c>
      <c r="I694" s="6">
        <f t="shared" si="240"/>
        <v>1.7900895202959677E-2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2.3867860270612901E-2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2.4867723796106099E-2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3.1084654745132625E-2</v>
      </c>
      <c r="I695" s="6">
        <f t="shared" si="240"/>
        <v>1.8650792847079573E-2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2.4867723796106099E-2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2.5109974970003199E-2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3.1387468712504002E-2</v>
      </c>
      <c r="I696" s="6">
        <f t="shared" si="240"/>
        <v>1.88324812275024E-2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2.5109974970003199E-2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2.3808940973710901E-2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2.9761176217138627E-2</v>
      </c>
      <c r="I697" s="6">
        <f t="shared" si="240"/>
        <v>1.7856705730283175E-2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2.3808940973710901E-2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2.0411778166564299E-2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2.5514722708205373E-2</v>
      </c>
      <c r="I698" s="6">
        <f t="shared" si="240"/>
        <v>1.5308833624923225E-2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2.0411778166564299E-2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2.46368076668518E-2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3.0796009583564751E-2</v>
      </c>
      <c r="I699" s="6">
        <f t="shared" si="240"/>
        <v>1.8477605750138848E-2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2.46368076668518E-2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2.87504414628845E-2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3.5938051828605627E-2</v>
      </c>
      <c r="I700" s="6">
        <f t="shared" si="240"/>
        <v>2.1562831097163376E-2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2.87504414628845E-2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2.5809409709708801E-2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3.2261762137136003E-2</v>
      </c>
      <c r="I701" s="6">
        <f t="shared" si="240"/>
        <v>1.9357057282281601E-2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2.5809409709708801E-2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1.5211127917232699E-2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1.9013909896540875E-2</v>
      </c>
      <c r="I702" s="6">
        <f t="shared" si="240"/>
        <v>1.1408345937924525E-2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1.5211127917232699E-2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1.5871654900534202E-2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1.9839568625667752E-2</v>
      </c>
      <c r="I703" s="6">
        <f t="shared" si="240"/>
        <v>1.1903741175400651E-2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1.5871654900534202E-2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3.0035490781189E-2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3.754436347648625E-2</v>
      </c>
      <c r="I704" s="6">
        <f t="shared" si="240"/>
        <v>2.252661808589175E-2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3.0035490781189E-2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3.6041674309477301E-2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4.5052092886846626E-2</v>
      </c>
      <c r="I705" s="6">
        <f t="shared" si="240"/>
        <v>2.7031255732107975E-2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3.6041674309477301E-2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3.0400170579543001E-2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3.8000213224428751E-2</v>
      </c>
      <c r="I706" s="6">
        <f t="shared" si="240"/>
        <v>2.2800127934657251E-2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3.0400170579543001E-2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2.6325989965929601E-2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3.2907487457412003E-2</v>
      </c>
      <c r="I707" s="6">
        <f t="shared" si="240"/>
        <v>1.9744492474447199E-2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2.6325989965929601E-2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2.4608276521494499E-2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3.0760345651868123E-2</v>
      </c>
      <c r="I708" s="6">
        <f t="shared" si="240"/>
        <v>1.8456207391120874E-2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2.4608276521494499E-2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2.4215364704891499E-2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3.0269205881114373E-2</v>
      </c>
      <c r="I709" s="6">
        <f t="shared" si="240"/>
        <v>1.8161523528668625E-2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2.4215364704891499E-2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3.7373968496910298E-2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4.6717460621137873E-2</v>
      </c>
      <c r="I710" s="6">
        <f t="shared" si="240"/>
        <v>2.8030476372682724E-2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3.7373968496910298E-2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4.2407886306992902E-2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5.3009857883741129E-2</v>
      </c>
      <c r="I711" s="6">
        <f t="shared" si="240"/>
        <v>3.1805914730244675E-2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4.2407886306992902E-2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3.4260725774268197E-2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4.2825907217835246E-2</v>
      </c>
      <c r="I712" s="6">
        <f t="shared" si="240"/>
        <v>2.5695544330701148E-2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3.4260725774268197E-2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1.3189579519339901E-2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1.6486974399174875E-2</v>
      </c>
      <c r="I713" s="6">
        <f t="shared" si="240"/>
        <v>9.8921846395049265E-3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1.3189579519339901E-2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2.12752030836281E-2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2.6594003854535125E-2</v>
      </c>
      <c r="I714" s="6">
        <f t="shared" si="240"/>
        <v>1.5956402312721076E-2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2.12752030836281E-2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2.5641886646721401E-2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3.2052358308401752E-2</v>
      </c>
      <c r="I715" s="6">
        <f t="shared" si="240"/>
        <v>1.9231414985041051E-2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2.5641886646721401E-2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1.5005656975638999E-2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1.8757071219548747E-2</v>
      </c>
      <c r="I716" s="6">
        <f t="shared" si="240"/>
        <v>1.1254242731729249E-2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1.5005656975638999E-2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2-Hacetophenone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0.44072099561479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0.453125671750226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0.47036733657222601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0.49009703876266703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0.51044609406858199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0.53206175607367101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0.55348780718740298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0.57513269780978904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0.59793970859495404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0.62164164515478604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0.64551147016066601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0.67024528413018103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0.69498869740241298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0.72088079269291805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0.74575448322938998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0.76944669458440795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0.79104434595234097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0.81004304353521495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0.82693135649302796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0.83998365267700703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0.84862004925700996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0.85382013152321301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0.85366170004411102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0.84925254251268101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0.83989070218696704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0.82617176491943101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0.80709267549576602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0.78204194534746896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0.75385502560523598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0.72297656331092497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0.68720627698382097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0.64719680745334396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0.80899600931667992</v>
      </c>
      <c r="I37" s="6">
        <f>'1'!I37</f>
        <v>0.485397605590008</v>
      </c>
      <c r="J37" s="6">
        <f>'1'!J37</f>
        <v>0.64719680745334396</v>
      </c>
      <c r="K37" s="6">
        <f>'1'!K37</f>
        <v>0.88590826817212398</v>
      </c>
      <c r="L37" s="6">
        <f>'1'!L37</f>
        <v>0.64719680745334396</v>
      </c>
      <c r="M37" s="6">
        <f>'1'!M37</f>
        <v>0.88590826817212398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0.80899600931667992</v>
      </c>
      <c r="S37" s="6">
        <f>'1'!S37</f>
        <v>0.485397605590008</v>
      </c>
      <c r="T37" s="6">
        <f>'1'!T37</f>
        <v>1.107385335215155</v>
      </c>
      <c r="U37" s="6">
        <f>'1'!U37</f>
        <v>0.66443120112909293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0.60232344869882704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0.75290431087353382</v>
      </c>
      <c r="I38" s="6">
        <f>'1'!I38</f>
        <v>0.45174258652412025</v>
      </c>
      <c r="J38" s="6">
        <f>'1'!J38</f>
        <v>0.60232344869882704</v>
      </c>
      <c r="K38" s="6">
        <f>'1'!K38</f>
        <v>0.82448386205104407</v>
      </c>
      <c r="L38" s="6">
        <f>'1'!L38</f>
        <v>0.60232344869882704</v>
      </c>
      <c r="M38" s="6">
        <f>'1'!M38</f>
        <v>0.82448386205104407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0.75290431087353382</v>
      </c>
      <c r="S38" s="6">
        <f>'1'!S38</f>
        <v>0.45174258652412025</v>
      </c>
      <c r="T38" s="6">
        <f>'1'!T38</f>
        <v>1.0306048275638051</v>
      </c>
      <c r="U38" s="6">
        <f>'1'!U38</f>
        <v>0.61836289653828302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0.55372033977178903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0.69215042471473631</v>
      </c>
      <c r="I39" s="6">
        <f>'1'!I39</f>
        <v>0.41529025482884174</v>
      </c>
      <c r="J39" s="6">
        <f>'1'!J39</f>
        <v>0.55372033977178903</v>
      </c>
      <c r="K39" s="6">
        <f>'1'!K39</f>
        <v>0.75795402821771307</v>
      </c>
      <c r="L39" s="6">
        <f>'1'!L39</f>
        <v>0.55372033977178903</v>
      </c>
      <c r="M39" s="6">
        <f>'1'!M39</f>
        <v>0.75795402821771307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0.69215042471473631</v>
      </c>
      <c r="S39" s="6">
        <f>'1'!S39</f>
        <v>0.41529025482884174</v>
      </c>
      <c r="T39" s="6">
        <f>'1'!T39</f>
        <v>0.9474425352721414</v>
      </c>
      <c r="U39" s="6">
        <f>'1'!U39</f>
        <v>0.56846552116328475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0.503361217072127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0.62920152134015872</v>
      </c>
      <c r="I40" s="6">
        <f>'1'!I40</f>
        <v>0.37752091280409528</v>
      </c>
      <c r="J40" s="6">
        <f>'1'!J40</f>
        <v>0.503361217072127</v>
      </c>
      <c r="K40" s="6">
        <f>'1'!K40</f>
        <v>0.68902049414625322</v>
      </c>
      <c r="L40" s="6">
        <f>'1'!L40</f>
        <v>0.503361217072127</v>
      </c>
      <c r="M40" s="6">
        <f>'1'!M40</f>
        <v>0.68902049414625322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0.62920152134015872</v>
      </c>
      <c r="S40" s="6">
        <f>'1'!S40</f>
        <v>0.37752091280409528</v>
      </c>
      <c r="T40" s="6">
        <f>'1'!T40</f>
        <v>0.86127561768281646</v>
      </c>
      <c r="U40" s="6">
        <f>'1'!U40</f>
        <v>0.51676537060968997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0.45565670183117202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0.56957087728896505</v>
      </c>
      <c r="I41" s="6">
        <f>'1'!I41</f>
        <v>0.34174252637337899</v>
      </c>
      <c r="J41" s="6">
        <f>'1'!J41</f>
        <v>0.45565670183117202</v>
      </c>
      <c r="K41" s="6">
        <f>'1'!K41</f>
        <v>0.62372069044758971</v>
      </c>
      <c r="L41" s="6">
        <f>'1'!L41</f>
        <v>0.45565670183117202</v>
      </c>
      <c r="M41" s="6">
        <f>'1'!M41</f>
        <v>0.62372069044758971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0.56957087728896505</v>
      </c>
      <c r="S41" s="6">
        <f>'1'!S41</f>
        <v>0.34174252637337899</v>
      </c>
      <c r="T41" s="6">
        <f>'1'!T41</f>
        <v>0.77965086305948716</v>
      </c>
      <c r="U41" s="6">
        <f>'1'!U41</f>
        <v>0.46779051783569225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0.41159641418687598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0.51449551773359503</v>
      </c>
      <c r="I42" s="6">
        <f>'1'!I42</f>
        <v>0.30869731064015699</v>
      </c>
      <c r="J42" s="6">
        <f>'1'!J42</f>
        <v>0.41159641418687598</v>
      </c>
      <c r="K42" s="6">
        <f>'1'!K42</f>
        <v>0.56340924781900747</v>
      </c>
      <c r="L42" s="6">
        <f>'1'!L42</f>
        <v>0.41159641418687598</v>
      </c>
      <c r="M42" s="6">
        <f>'1'!M42</f>
        <v>0.56340924781900747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0.51449551773359503</v>
      </c>
      <c r="S42" s="6">
        <f>'1'!S42</f>
        <v>0.30869731064015699</v>
      </c>
      <c r="T42" s="6">
        <f>'1'!T42</f>
        <v>0.70426155977375937</v>
      </c>
      <c r="U42" s="6">
        <f>'1'!U42</f>
        <v>0.42255693586425558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0.372527295968542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0.46565911996067749</v>
      </c>
      <c r="I43" s="6">
        <f>'1'!I43</f>
        <v>0.27939547197640652</v>
      </c>
      <c r="J43" s="6">
        <f>'1'!J43</f>
        <v>0.372527295968542</v>
      </c>
      <c r="K43" s="6">
        <f>'1'!K43</f>
        <v>0.50992991284513811</v>
      </c>
      <c r="L43" s="6">
        <f>'1'!L43</f>
        <v>0.372527295968542</v>
      </c>
      <c r="M43" s="6">
        <f>'1'!M43</f>
        <v>0.50992991284513811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0.46565911996067749</v>
      </c>
      <c r="S43" s="6">
        <f>'1'!S43</f>
        <v>0.27939547197640652</v>
      </c>
      <c r="T43" s="6">
        <f>'1'!T43</f>
        <v>0.63741239105642267</v>
      </c>
      <c r="U43" s="6">
        <f>'1'!U43</f>
        <v>0.38244743463385356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0.34034843094793898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0.42543553868492373</v>
      </c>
      <c r="I44" s="6">
        <f>'1'!I44</f>
        <v>0.25526132321095424</v>
      </c>
      <c r="J44" s="6">
        <f>'1'!J44</f>
        <v>0.34034843094793898</v>
      </c>
      <c r="K44" s="6">
        <f>'1'!K44</f>
        <v>0.46588222556694942</v>
      </c>
      <c r="L44" s="6">
        <f>'1'!L44</f>
        <v>0.34034843094793898</v>
      </c>
      <c r="M44" s="6">
        <f>'1'!M44</f>
        <v>0.46588222556694942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0.42543553868492373</v>
      </c>
      <c r="S44" s="6">
        <f>'1'!S44</f>
        <v>0.25526132321095424</v>
      </c>
      <c r="T44" s="6">
        <f>'1'!T44</f>
        <v>0.58235278195868678</v>
      </c>
      <c r="U44" s="6">
        <f>'1'!U44</f>
        <v>0.34941166917521205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0.316629822577773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0.39578727822221627</v>
      </c>
      <c r="I45" s="6">
        <f>'1'!I45</f>
        <v>0.23747236693332974</v>
      </c>
      <c r="J45" s="6">
        <f>'1'!J45</f>
        <v>0.316629822577773</v>
      </c>
      <c r="K45" s="6">
        <f>'1'!K45</f>
        <v>0.43341526803149932</v>
      </c>
      <c r="L45" s="6">
        <f>'1'!L45</f>
        <v>0.316629822577773</v>
      </c>
      <c r="M45" s="6">
        <f>'1'!M45</f>
        <v>0.43341526803149932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0.39578727822221627</v>
      </c>
      <c r="S45" s="6">
        <f>'1'!S45</f>
        <v>0.23747236693332974</v>
      </c>
      <c r="T45" s="6">
        <f>'1'!T45</f>
        <v>0.54176908503937415</v>
      </c>
      <c r="U45" s="6">
        <f>'1'!U45</f>
        <v>0.32506145102362449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0.30210069272531298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0.37762586590664121</v>
      </c>
      <c r="I46" s="6">
        <f>'1'!I46</f>
        <v>0.22657551954398475</v>
      </c>
      <c r="J46" s="6">
        <f>'1'!J46</f>
        <v>0.30210069272531298</v>
      </c>
      <c r="K46" s="6">
        <f>'1'!K46</f>
        <v>0.41352722761255978</v>
      </c>
      <c r="L46" s="6">
        <f>'1'!L46</f>
        <v>0.30210069272531298</v>
      </c>
      <c r="M46" s="6">
        <f>'1'!M46</f>
        <v>0.41352722761255978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0.37762586590664121</v>
      </c>
      <c r="S46" s="6">
        <f>'1'!S46</f>
        <v>0.22657551954398475</v>
      </c>
      <c r="T46" s="6">
        <f>'1'!T46</f>
        <v>0.51690903451569969</v>
      </c>
      <c r="U46" s="6">
        <f>'1'!U46</f>
        <v>0.31014542070941986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0.29620586913803099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0.37025733642253872</v>
      </c>
      <c r="I47" s="4">
        <f>'1'!I47</f>
        <v>0.22215440185352325</v>
      </c>
      <c r="J47" s="6">
        <f>'1'!J47</f>
        <v>0.29620586913803099</v>
      </c>
      <c r="K47" s="6">
        <f>'1'!K47</f>
        <v>0.40545816284702374</v>
      </c>
      <c r="L47" s="6">
        <f>'1'!L47</f>
        <v>0.29620586913803099</v>
      </c>
      <c r="M47" s="6">
        <f>'1'!M47</f>
        <v>0.40545816284702374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0.37025733642253872</v>
      </c>
      <c r="S47" s="6">
        <f>'1'!S47</f>
        <v>0.22215440185352325</v>
      </c>
      <c r="T47" s="6">
        <f>'1'!T47</f>
        <v>0.50682270355877967</v>
      </c>
      <c r="U47" s="6">
        <f>'1'!U47</f>
        <v>0.3040936221352678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0.29894735574202802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0.373684194677535</v>
      </c>
      <c r="I48" s="4">
        <f>'1'!I48</f>
        <v>0.22421051680652102</v>
      </c>
      <c r="J48" s="6">
        <f>'1'!J48</f>
        <v>0.29894735574202802</v>
      </c>
      <c r="K48" s="6">
        <f>'1'!K48</f>
        <v>0.40921081678720744</v>
      </c>
      <c r="L48" s="6">
        <f>'1'!L48</f>
        <v>0.29894735574202802</v>
      </c>
      <c r="M48" s="6">
        <f>'1'!M48</f>
        <v>0.40921081678720744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0.373684194677535</v>
      </c>
      <c r="S48" s="6">
        <f>'1'!S48</f>
        <v>0.22421051680652102</v>
      </c>
      <c r="T48" s="6">
        <f>'1'!T48</f>
        <v>0.51151352098400926</v>
      </c>
      <c r="U48" s="6">
        <f>'1'!U48</f>
        <v>0.30690811259040557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0.30909748560266898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0.38637185700333621</v>
      </c>
      <c r="I49" s="4">
        <f>'1'!I49</f>
        <v>0.23182311420200175</v>
      </c>
      <c r="J49" s="6">
        <f>'1'!J49</f>
        <v>0.30909748560266898</v>
      </c>
      <c r="K49" s="6">
        <f>'1'!K49</f>
        <v>0.4231047109829244</v>
      </c>
      <c r="L49" s="6">
        <f>'1'!L49</f>
        <v>0.30909748560266898</v>
      </c>
      <c r="M49" s="6">
        <f>'1'!M49</f>
        <v>0.4231047109829244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0.38637185700333621</v>
      </c>
      <c r="S49" s="6">
        <f>'1'!S49</f>
        <v>0.23182311420200175</v>
      </c>
      <c r="T49" s="6">
        <f>'1'!T49</f>
        <v>0.52888088872865546</v>
      </c>
      <c r="U49" s="6">
        <f>'1'!U49</f>
        <v>0.31732853323719329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0.32570498349292798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0.40713122936615997</v>
      </c>
      <c r="I50" s="4">
        <f>'1'!I50</f>
        <v>0.24427873761969598</v>
      </c>
      <c r="J50" s="6">
        <f>'1'!J50</f>
        <v>0.32570498349292798</v>
      </c>
      <c r="K50" s="6">
        <f>'1'!K50</f>
        <v>0.44583770274863577</v>
      </c>
      <c r="L50" s="6">
        <f>'1'!L50</f>
        <v>0.32570498349292798</v>
      </c>
      <c r="M50" s="6">
        <f>'1'!M50</f>
        <v>0.44583770274863577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0.40713122936615997</v>
      </c>
      <c r="S50" s="6">
        <f>'1'!S50</f>
        <v>0.24427873761969598</v>
      </c>
      <c r="T50" s="6">
        <f>'1'!T50</f>
        <v>0.55729712843579471</v>
      </c>
      <c r="U50" s="6">
        <f>'1'!U50</f>
        <v>0.33437827706147683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0.34811236422412201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0.43514045528015249</v>
      </c>
      <c r="I51" s="4">
        <f>'1'!I51</f>
        <v>0.26108427316809152</v>
      </c>
      <c r="J51" s="6">
        <f>'1'!J51</f>
        <v>0.34811236422412201</v>
      </c>
      <c r="K51" s="6">
        <f>'1'!K51</f>
        <v>0.47650980067809995</v>
      </c>
      <c r="L51" s="6">
        <f>'1'!L51</f>
        <v>0.34811236422412201</v>
      </c>
      <c r="M51" s="6">
        <f>'1'!M51</f>
        <v>0.47650980067809995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0.43514045528015249</v>
      </c>
      <c r="S51" s="6">
        <f>'1'!S51</f>
        <v>0.26108427316809152</v>
      </c>
      <c r="T51" s="6">
        <f>'1'!T51</f>
        <v>0.59563725084762498</v>
      </c>
      <c r="U51" s="6">
        <f>'1'!U51</f>
        <v>0.35738235050857498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0.37576571266082598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0.46970714082603249</v>
      </c>
      <c r="I52" s="4">
        <f>'1'!I52</f>
        <v>0.28182428449561947</v>
      </c>
      <c r="J52" s="6">
        <f>'1'!J52</f>
        <v>0.37576571266082598</v>
      </c>
      <c r="K52" s="6">
        <f>'1'!K52</f>
        <v>0.51436278409920067</v>
      </c>
      <c r="L52" s="6">
        <f>'1'!L52</f>
        <v>0.37576571266082598</v>
      </c>
      <c r="M52" s="6">
        <f>'1'!M52</f>
        <v>0.51436278409920067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0.46970714082603249</v>
      </c>
      <c r="S52" s="6">
        <f>'1'!S52</f>
        <v>0.28182428449561947</v>
      </c>
      <c r="T52" s="6">
        <f>'1'!T52</f>
        <v>0.64295348012400089</v>
      </c>
      <c r="U52" s="6">
        <f>'1'!U52</f>
        <v>0.3857720880744005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0.40807877833451001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0.51009847291813748</v>
      </c>
      <c r="I53" s="4">
        <f>'1'!I53</f>
        <v>0.30605908375088253</v>
      </c>
      <c r="J53" s="6">
        <f>'1'!J53</f>
        <v>0.40807877833451001</v>
      </c>
      <c r="K53" s="6">
        <f>'1'!K53</f>
        <v>0.55859417047291848</v>
      </c>
      <c r="L53" s="6">
        <f>'1'!L53</f>
        <v>0.40807877833451001</v>
      </c>
      <c r="M53" s="6">
        <f>'1'!M53</f>
        <v>0.55859417047291848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0.51009847291813748</v>
      </c>
      <c r="S53" s="6">
        <f>'1'!S53</f>
        <v>0.30605908375088253</v>
      </c>
      <c r="T53" s="6">
        <f>'1'!T53</f>
        <v>0.69824271309114816</v>
      </c>
      <c r="U53" s="6">
        <f>'1'!U53</f>
        <v>0.41894562785468886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0.44303781106769802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0.55379726383462247</v>
      </c>
      <c r="I54" s="4">
        <f>'1'!I54</f>
        <v>0.33227835830077351</v>
      </c>
      <c r="J54" s="6">
        <f>'1'!J54</f>
        <v>0.44303781106769802</v>
      </c>
      <c r="K54" s="6">
        <f>'1'!K54</f>
        <v>0.60644745990352777</v>
      </c>
      <c r="L54" s="6">
        <f>'1'!L54</f>
        <v>0.44303781106769802</v>
      </c>
      <c r="M54" s="6">
        <f>'1'!M54</f>
        <v>0.60644745990352777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0.55379726383462247</v>
      </c>
      <c r="S54" s="6">
        <f>'1'!S54</f>
        <v>0.33227835830077351</v>
      </c>
      <c r="T54" s="6">
        <f>'1'!T54</f>
        <v>0.75805932487940975</v>
      </c>
      <c r="U54" s="6">
        <f>'1'!U54</f>
        <v>0.4548355949276458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0.48047950529697397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0.60059938162121751</v>
      </c>
      <c r="I55" s="4">
        <f>'1'!I55</f>
        <v>0.36035962897273049</v>
      </c>
      <c r="J55" s="6">
        <f>'1'!J55</f>
        <v>0.48047950529697397</v>
      </c>
      <c r="K55" s="6">
        <f>'1'!K55</f>
        <v>0.6576991133574569</v>
      </c>
      <c r="L55" s="6">
        <f>'1'!L55</f>
        <v>0.48047950529697397</v>
      </c>
      <c r="M55" s="6">
        <f>'1'!M55</f>
        <v>0.6576991133574569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0.60059938162121751</v>
      </c>
      <c r="S55" s="6">
        <f>'1'!S55</f>
        <v>0.36035962897273049</v>
      </c>
      <c r="T55" s="6">
        <f>'1'!T55</f>
        <v>0.8221238916968211</v>
      </c>
      <c r="U55" s="6">
        <f>'1'!U55</f>
        <v>0.4932743350180927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0.51971032824969199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0.64963791031211504</v>
      </c>
      <c r="I56" s="4">
        <f>'1'!I56</f>
        <v>0.38978274618726899</v>
      </c>
      <c r="J56" s="6">
        <f>'1'!J56</f>
        <v>0.51971032824969199</v>
      </c>
      <c r="K56" s="6">
        <f>'1'!K56</f>
        <v>0.71139979608759396</v>
      </c>
      <c r="L56" s="6">
        <f>'1'!L56</f>
        <v>0.51971032824969199</v>
      </c>
      <c r="M56" s="6">
        <f>'1'!M56</f>
        <v>0.71139979608759396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0.64963791031211504</v>
      </c>
      <c r="S56" s="6">
        <f>'1'!S56</f>
        <v>0.38978274618726899</v>
      </c>
      <c r="T56" s="6">
        <f>'1'!T56</f>
        <v>0.88924974510949251</v>
      </c>
      <c r="U56" s="6">
        <f>'1'!U56</f>
        <v>0.53354984706569542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0.56065123356023205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0.70081404195029007</v>
      </c>
      <c r="I57" s="4">
        <f>'1'!I57</f>
        <v>0.42048842517017404</v>
      </c>
      <c r="J57" s="6">
        <f>'1'!J57</f>
        <v>0.56065123356023205</v>
      </c>
      <c r="K57" s="6">
        <f>'1'!K57</f>
        <v>0.76744130634129548</v>
      </c>
      <c r="L57" s="6">
        <f>'1'!L57</f>
        <v>0.56065123356023205</v>
      </c>
      <c r="M57" s="6">
        <f>'1'!M57</f>
        <v>0.76744130634129548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0.70081404195029007</v>
      </c>
      <c r="S57" s="6">
        <f>'1'!S57</f>
        <v>0.42048842517017404</v>
      </c>
      <c r="T57" s="6">
        <f>'1'!T57</f>
        <v>0.9593016329266193</v>
      </c>
      <c r="U57" s="6">
        <f>'1'!U57</f>
        <v>0.57558097975597167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0.60279284862622595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0.7534910607827825</v>
      </c>
      <c r="I58" s="4">
        <f>'1'!I58</f>
        <v>0.45209463646966946</v>
      </c>
      <c r="J58" s="6">
        <f>'1'!J58</f>
        <v>0.60279284862622595</v>
      </c>
      <c r="K58" s="6">
        <f>'1'!K58</f>
        <v>0.82512639500542995</v>
      </c>
      <c r="L58" s="6">
        <f>'1'!L58</f>
        <v>0.60279284862622595</v>
      </c>
      <c r="M58" s="6">
        <f>'1'!M58</f>
        <v>0.82512639500542995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0.7534910607827825</v>
      </c>
      <c r="S58" s="6">
        <f>'1'!S58</f>
        <v>0.45209463646966946</v>
      </c>
      <c r="T58" s="6">
        <f>'1'!T58</f>
        <v>1.0314079937567875</v>
      </c>
      <c r="U58" s="6">
        <f>'1'!U58</f>
        <v>0.6188447962540724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0.64470155303151699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0.80587694128939624</v>
      </c>
      <c r="I59" s="4">
        <f>'1'!I59</f>
        <v>0.48352616477363775</v>
      </c>
      <c r="J59" s="6">
        <f>'1'!J59</f>
        <v>0.64470155303151699</v>
      </c>
      <c r="K59" s="6">
        <f>'1'!K59</f>
        <v>0.88249266646019964</v>
      </c>
      <c r="L59" s="6">
        <f>'1'!L59</f>
        <v>0.64470155303151699</v>
      </c>
      <c r="M59" s="6">
        <f>'1'!M59</f>
        <v>0.88249266646019964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0.80587694128939624</v>
      </c>
      <c r="S59" s="6">
        <f>'1'!S59</f>
        <v>0.48352616477363775</v>
      </c>
      <c r="T59" s="6">
        <f>'1'!T59</f>
        <v>1.1031158330752495</v>
      </c>
      <c r="U59" s="6">
        <f>'1'!U59</f>
        <v>0.66186949984514976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0.68654751318963403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0.85818439148704251</v>
      </c>
      <c r="I60" s="4">
        <f>'1'!I60</f>
        <v>0.51491063489222555</v>
      </c>
      <c r="J60" s="6">
        <f>'1'!J60</f>
        <v>0.68654751318963403</v>
      </c>
      <c r="K60" s="6">
        <f>'1'!K60</f>
        <v>0.93977305113878085</v>
      </c>
      <c r="L60" s="6">
        <f>'1'!L60</f>
        <v>0.68654751318963403</v>
      </c>
      <c r="M60" s="6">
        <f>'1'!M60</f>
        <v>0.93977305113878085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0.85818439148704251</v>
      </c>
      <c r="S60" s="6">
        <f>'1'!S60</f>
        <v>0.51491063489222555</v>
      </c>
      <c r="T60" s="6">
        <f>'1'!T60</f>
        <v>1.174716313923476</v>
      </c>
      <c r="U60" s="6">
        <f>'1'!U60</f>
        <v>0.70482978835408561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0.72736532301119405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0.90920665376399257</v>
      </c>
      <c r="I61" s="4">
        <f>'1'!I61</f>
        <v>0.54552399225839554</v>
      </c>
      <c r="J61" s="6">
        <f>'1'!J61</f>
        <v>0.72736532301119405</v>
      </c>
      <c r="K61" s="6">
        <f>'1'!K61</f>
        <v>0.99564606347931861</v>
      </c>
      <c r="L61" s="6">
        <f>'1'!L61</f>
        <v>0.72736532301119405</v>
      </c>
      <c r="M61" s="6">
        <f>'1'!M61</f>
        <v>0.99564606347931861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0.90920665376399257</v>
      </c>
      <c r="S61" s="6">
        <f>'1'!S61</f>
        <v>0.54552399225839554</v>
      </c>
      <c r="T61" s="6">
        <f>'1'!T61</f>
        <v>1.2445575793491483</v>
      </c>
      <c r="U61" s="6">
        <f>'1'!U61</f>
        <v>0.74673454760948899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0.76608938919053404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0.95761173648816755</v>
      </c>
      <c r="I62" s="4">
        <f>'1'!I62</f>
        <v>0.57456704189290053</v>
      </c>
      <c r="J62" s="6">
        <f>'1'!J62</f>
        <v>0.76608938919053404</v>
      </c>
      <c r="K62" s="6">
        <f>'1'!K62</f>
        <v>1.0486530777452148</v>
      </c>
      <c r="L62" s="6">
        <f>'1'!L62</f>
        <v>0.76608938919053404</v>
      </c>
      <c r="M62" s="6">
        <f>'1'!M62</f>
        <v>1.0486530777452148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0.95761173648816755</v>
      </c>
      <c r="S62" s="6">
        <f>'1'!S62</f>
        <v>0.57456704189290053</v>
      </c>
      <c r="T62" s="6">
        <f>'1'!T62</f>
        <v>1.3108163471815184</v>
      </c>
      <c r="U62" s="6">
        <f>'1'!U62</f>
        <v>0.78648980830891113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0.803083345749528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1.00385418218691</v>
      </c>
      <c r="I63" s="4">
        <f>'1'!I63</f>
        <v>0.60231250931214597</v>
      </c>
      <c r="J63" s="6">
        <f>'1'!J63</f>
        <v>0.803083345749528</v>
      </c>
      <c r="K63" s="6">
        <f>'1'!K63</f>
        <v>1.0992918503883813</v>
      </c>
      <c r="L63" s="6">
        <f>'1'!L63</f>
        <v>0.803083345749528</v>
      </c>
      <c r="M63" s="6">
        <f>'1'!M63</f>
        <v>1.0992918503883813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1.00385418218691</v>
      </c>
      <c r="S63" s="6">
        <f>'1'!S63</f>
        <v>0.60231250931214597</v>
      </c>
      <c r="T63" s="6">
        <f>'1'!T63</f>
        <v>1.3741148129854766</v>
      </c>
      <c r="U63" s="6">
        <f>'1'!U63</f>
        <v>0.82446888779128602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0.83810118457772798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1.04762648072216</v>
      </c>
      <c r="I64" s="4">
        <f>'1'!I64</f>
        <v>0.62857588843329593</v>
      </c>
      <c r="J64" s="6">
        <f>'1'!J64</f>
        <v>0.83810118457772798</v>
      </c>
      <c r="K64" s="6">
        <f>'1'!K64</f>
        <v>1.1472256358986839</v>
      </c>
      <c r="L64" s="6">
        <f>'1'!L64</f>
        <v>0.83810118457772798</v>
      </c>
      <c r="M64" s="6">
        <f>'1'!M64</f>
        <v>1.1472256358986839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1.04762648072216</v>
      </c>
      <c r="S64" s="6">
        <f>'1'!S64</f>
        <v>0.62857588843329593</v>
      </c>
      <c r="T64" s="6">
        <f>'1'!T64</f>
        <v>1.4340320448733548</v>
      </c>
      <c r="U64" s="6">
        <f>'1'!U64</f>
        <v>0.86041922692401296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0.87069059775907298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1.0883632471988411</v>
      </c>
      <c r="I65" s="4">
        <f>'1'!I65</f>
        <v>0.65301794831930471</v>
      </c>
      <c r="J65" s="6">
        <f>'1'!J65</f>
        <v>0.87069059775907298</v>
      </c>
      <c r="K65" s="6">
        <f>'1'!K65</f>
        <v>1.1918352975344335</v>
      </c>
      <c r="L65" s="6">
        <f>'1'!L65</f>
        <v>0.87069059775907298</v>
      </c>
      <c r="M65" s="6">
        <f>'1'!M65</f>
        <v>1.1918352975344335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1.0883632471988411</v>
      </c>
      <c r="S65" s="6">
        <f>'1'!S65</f>
        <v>0.65301794831930471</v>
      </c>
      <c r="T65" s="6">
        <f>'1'!T65</f>
        <v>1.4897941219180419</v>
      </c>
      <c r="U65" s="6">
        <f>'1'!U65</f>
        <v>0.89387647315082508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0.90030799985700705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1.1253849998212588</v>
      </c>
      <c r="I66" s="4">
        <f>'1'!I66</f>
        <v>0.67523099989275526</v>
      </c>
      <c r="J66" s="6">
        <f>'1'!J66</f>
        <v>0.90030799985700705</v>
      </c>
      <c r="K66" s="6">
        <f>'1'!K66</f>
        <v>1.2323767543187822</v>
      </c>
      <c r="L66" s="6">
        <f>'1'!L66</f>
        <v>0.90030799985700705</v>
      </c>
      <c r="M66" s="6">
        <f>'1'!M66</f>
        <v>1.2323767543187822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1.1253849998212588</v>
      </c>
      <c r="S66" s="6">
        <f>'1'!S66</f>
        <v>0.67523099989275526</v>
      </c>
      <c r="T66" s="6">
        <f>'1'!T66</f>
        <v>1.5404709428984777</v>
      </c>
      <c r="U66" s="6">
        <f>'1'!U66</f>
        <v>0.92428256573908674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0.92690968215576797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1.15863710269471</v>
      </c>
      <c r="I67" s="4">
        <f>'1'!I67</f>
        <v>0.69518226161682595</v>
      </c>
      <c r="J67" s="6">
        <f>'1'!J67</f>
        <v>0.92690968215576797</v>
      </c>
      <c r="K67" s="6">
        <f>'1'!K67</f>
        <v>1.2687901760544253</v>
      </c>
      <c r="L67" s="6">
        <f>'1'!L67</f>
        <v>0.92690968215576797</v>
      </c>
      <c r="M67" s="6">
        <f>'1'!M67</f>
        <v>1.2687901760544253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1.15863710269471</v>
      </c>
      <c r="S67" s="6">
        <f>'1'!S67</f>
        <v>0.69518226161682595</v>
      </c>
      <c r="T67" s="6">
        <f>'1'!T67</f>
        <v>1.5859877200680317</v>
      </c>
      <c r="U67" s="6">
        <f>'1'!U67</f>
        <v>0.95159263204081901</v>
      </c>
      <c r="V67" s="14">
        <f>'1'!V67</f>
        <v>256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0.95051013344677004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1.1881376668084624</v>
      </c>
      <c r="I68" s="4">
        <f>'1'!I68</f>
        <v>0.71288260008507753</v>
      </c>
      <c r="J68" s="6">
        <f>'1'!J68</f>
        <v>0.95051013344677004</v>
      </c>
      <c r="K68" s="6">
        <f>'1'!K68</f>
        <v>1.3010953955649518</v>
      </c>
      <c r="L68" s="6">
        <f>'1'!L68</f>
        <v>0.95051013344677004</v>
      </c>
      <c r="M68" s="6">
        <f>'1'!M68</f>
        <v>1.3010953955649518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1.1881376668084624</v>
      </c>
      <c r="S68" s="6">
        <f>'1'!S68</f>
        <v>0.71288260008507753</v>
      </c>
      <c r="T68" s="6">
        <f>'1'!T68</f>
        <v>1.6263692444561897</v>
      </c>
      <c r="U68" s="6">
        <f>'1'!U68</f>
        <v>0.9758215466737139</v>
      </c>
      <c r="V68" s="14">
        <f>'1'!V68</f>
        <v>256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0.96980968562952996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1.2122621070369124</v>
      </c>
      <c r="I69" s="4">
        <f>'1'!I69</f>
        <v>0.72735726422214753</v>
      </c>
      <c r="J69" s="6">
        <f>'1'!J69</f>
        <v>0.96980968562952996</v>
      </c>
      <c r="K69" s="6">
        <f>'1'!K69</f>
        <v>1.3275133763921501</v>
      </c>
      <c r="L69" s="6">
        <f>'1'!L69</f>
        <v>0.96980968562952996</v>
      </c>
      <c r="M69" s="6">
        <f>'1'!M69</f>
        <v>1.3275133763921501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1.2122621070369124</v>
      </c>
      <c r="S69" s="6">
        <f>'1'!S69</f>
        <v>0.72735726422214753</v>
      </c>
      <c r="T69" s="6">
        <f>'1'!T69</f>
        <v>1.6593917204901876</v>
      </c>
      <c r="U69" s="6">
        <f>'1'!U69</f>
        <v>0.99563503229411254</v>
      </c>
      <c r="V69" s="14">
        <f>'1'!V69</f>
        <v>256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0.98449450120966897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1.2306181265120861</v>
      </c>
      <c r="I70" s="4">
        <f>'1'!I70</f>
        <v>0.7383708759072517</v>
      </c>
      <c r="J70" s="6">
        <f>'1'!J70</f>
        <v>0.98449450120966897</v>
      </c>
      <c r="K70" s="6">
        <f>'1'!K70</f>
        <v>1.3476145255158898</v>
      </c>
      <c r="L70" s="6">
        <f>'1'!L70</f>
        <v>0.98449450120966897</v>
      </c>
      <c r="M70" s="6">
        <f>'1'!M70</f>
        <v>1.3476145255158898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1.2306181265120861</v>
      </c>
      <c r="S70" s="6">
        <f>'1'!S70</f>
        <v>0.7383708759072517</v>
      </c>
      <c r="T70" s="6">
        <f>'1'!T70</f>
        <v>1.6845181568948622</v>
      </c>
      <c r="U70" s="6">
        <f>'1'!U70</f>
        <v>1.0107108941369174</v>
      </c>
      <c r="V70" s="14">
        <f>'1'!V70</f>
        <v>256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0.99479500088857697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1.2434937511107211</v>
      </c>
      <c r="I71" s="4">
        <f>'1'!I71</f>
        <v>0.7460962506664327</v>
      </c>
      <c r="J71" s="6">
        <f>'1'!J71</f>
        <v>0.99479500088857697</v>
      </c>
      <c r="K71" s="6">
        <f>'1'!K71</f>
        <v>1.3617142517919758</v>
      </c>
      <c r="L71" s="6">
        <f>'1'!L71</f>
        <v>0.99479500088857697</v>
      </c>
      <c r="M71" s="6">
        <f>'1'!M71</f>
        <v>1.3617142517919758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1.2434937511107211</v>
      </c>
      <c r="S71" s="6">
        <f>'1'!S71</f>
        <v>0.7460962506664327</v>
      </c>
      <c r="T71" s="6">
        <f>'1'!T71</f>
        <v>1.7021428147399698</v>
      </c>
      <c r="U71" s="6">
        <f>'1'!U71</f>
        <v>1.0212856888439819</v>
      </c>
      <c r="V71" s="14">
        <f>'1'!V71</f>
        <v>256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0.73054607424388496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1</v>
      </c>
      <c r="D72" s="3">
        <f>'1'!D72</f>
        <v>1</v>
      </c>
      <c r="E72" s="55">
        <f>'1'!E72</f>
        <v>256</v>
      </c>
      <c r="F72" s="55">
        <f>'1'!F72</f>
        <v>1</v>
      </c>
      <c r="G72" s="55">
        <f>'1'!G72</f>
        <v>256</v>
      </c>
      <c r="H72" s="4">
        <f>'1'!H72</f>
        <v>1.25</v>
      </c>
      <c r="I72" s="4">
        <f>'1'!I72</f>
        <v>0.75</v>
      </c>
      <c r="J72" s="6">
        <f>'1'!J72</f>
        <v>1</v>
      </c>
      <c r="K72" s="6">
        <f>'1'!K72</f>
        <v>1.3688390578718801</v>
      </c>
      <c r="L72" s="6">
        <f>'1'!L72</f>
        <v>1</v>
      </c>
      <c r="M72" s="6">
        <f>'1'!M72</f>
        <v>1.3688390578718801</v>
      </c>
      <c r="N72" s="3">
        <f>'1'!N72</f>
        <v>1</v>
      </c>
      <c r="O72" s="3" t="e">
        <f>'1'!O72</f>
        <v>#N/A</v>
      </c>
      <c r="P72" s="3">
        <f>'1'!P72</f>
        <v>1</v>
      </c>
      <c r="Q72" s="3" t="e">
        <f>'1'!Q72</f>
        <v>#N/A</v>
      </c>
      <c r="R72" s="6">
        <f>'1'!R72</f>
        <v>1.25</v>
      </c>
      <c r="S72" s="6">
        <f>'1'!S72</f>
        <v>0.75</v>
      </c>
      <c r="T72" s="6">
        <f>'1'!T72</f>
        <v>1.7110488223398501</v>
      </c>
      <c r="U72" s="6">
        <f>'1'!U72</f>
        <v>1.0266292934039101</v>
      </c>
      <c r="V72" s="14">
        <f>'1'!V72</f>
        <v>256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0.99926901501912802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1.2490862687739099</v>
      </c>
      <c r="I73" s="4">
        <f>'1'!I73</f>
        <v>0.74945176126434598</v>
      </c>
      <c r="J73" s="6">
        <f>'1'!J73</f>
        <v>0.99926901501912802</v>
      </c>
      <c r="K73" s="6">
        <f>'1'!K73</f>
        <v>1.3678384570793447</v>
      </c>
      <c r="L73" s="6">
        <f>'1'!L73</f>
        <v>0.99926901501912802</v>
      </c>
      <c r="M73" s="6">
        <f>'1'!M73</f>
        <v>1.3678384570793447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1.2490862687739099</v>
      </c>
      <c r="S73" s="6">
        <f>'1'!S73</f>
        <v>0.74945176126434598</v>
      </c>
      <c r="T73" s="6">
        <f>'1'!T73</f>
        <v>1.7097980713491809</v>
      </c>
      <c r="U73" s="6">
        <f>'1'!U73</f>
        <v>1.0258788428095085</v>
      </c>
      <c r="V73" s="14">
        <f>'1'!V73</f>
        <v>256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256</v>
      </c>
      <c r="AI73" s="100">
        <v>330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0.99247493676894605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1.2405936709611827</v>
      </c>
      <c r="I74" s="4">
        <f>'1'!I74</f>
        <v>0.74435620257670954</v>
      </c>
      <c r="J74" s="6">
        <f>'1'!J74</f>
        <v>0.99247493676894605</v>
      </c>
      <c r="K74" s="6">
        <f>'1'!K74</f>
        <v>1.358538457408258</v>
      </c>
      <c r="L74" s="6">
        <f>'1'!L74</f>
        <v>0.99247493676894605</v>
      </c>
      <c r="M74" s="6">
        <f>'1'!M74</f>
        <v>1.358538457408258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1.2405936709611827</v>
      </c>
      <c r="S74" s="6">
        <f>'1'!S74</f>
        <v>0.74435620257670954</v>
      </c>
      <c r="T74" s="6">
        <f>'1'!T74</f>
        <v>1.6981730717603225</v>
      </c>
      <c r="U74" s="6">
        <f>'1'!U74</f>
        <v>1.0189038430561934</v>
      </c>
      <c r="V74" s="14">
        <f>'1'!V74</f>
        <v>256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0.97902230681086799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1.2237778835135851</v>
      </c>
      <c r="I75" s="4">
        <f>'1'!I75</f>
        <v>0.73426673010815102</v>
      </c>
      <c r="J75" s="6">
        <f>'1'!J75</f>
        <v>0.97902230681086799</v>
      </c>
      <c r="K75" s="6">
        <f>'1'!K75</f>
        <v>1.3401239720905433</v>
      </c>
      <c r="L75" s="6">
        <f>'1'!L75</f>
        <v>0.97902230681086799</v>
      </c>
      <c r="M75" s="6">
        <f>'1'!M75</f>
        <v>1.3401239720905433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1.2237778835135851</v>
      </c>
      <c r="S75" s="6">
        <f>'1'!S75</f>
        <v>0.73426673010815102</v>
      </c>
      <c r="T75" s="6">
        <f>'1'!T75</f>
        <v>1.6751549651131792</v>
      </c>
      <c r="U75" s="6">
        <f>'1'!U75</f>
        <v>1.0050929790679075</v>
      </c>
      <c r="V75" s="14">
        <f>'1'!V75</f>
        <v>256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0.95904516381091898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1.1988064547636488</v>
      </c>
      <c r="I76" s="4">
        <f>'1'!I76</f>
        <v>0.71928387285818918</v>
      </c>
      <c r="J76" s="6">
        <f>'1'!J76</f>
        <v>0.95904516381091898</v>
      </c>
      <c r="K76" s="6">
        <f>'1'!K76</f>
        <v>1.3127784784875212</v>
      </c>
      <c r="L76" s="6">
        <f>'1'!L76</f>
        <v>0.95904516381091898</v>
      </c>
      <c r="M76" s="6">
        <f>'1'!M76</f>
        <v>1.3127784784875212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1.1988064547636488</v>
      </c>
      <c r="S76" s="6">
        <f>'1'!S76</f>
        <v>0.71928387285818918</v>
      </c>
      <c r="T76" s="6">
        <f>'1'!T76</f>
        <v>1.6409730981094015</v>
      </c>
      <c r="U76" s="6">
        <f>'1'!U76</f>
        <v>0.98458385886564082</v>
      </c>
      <c r="V76" s="14">
        <f>'1'!V76</f>
        <v>256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0.93167797941799202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1.1645974742724901</v>
      </c>
      <c r="I77" s="4">
        <f>'1'!I77</f>
        <v>0.69875848456349399</v>
      </c>
      <c r="J77" s="6">
        <f>'1'!J77</f>
        <v>0.93167797941799202</v>
      </c>
      <c r="K77" s="6">
        <f>'1'!K77</f>
        <v>1.2753172075865011</v>
      </c>
      <c r="L77" s="6">
        <f>'1'!L77</f>
        <v>0.93167797941799202</v>
      </c>
      <c r="M77" s="6">
        <f>'1'!M77</f>
        <v>1.2753172075865011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1.1645974742724901</v>
      </c>
      <c r="S77" s="6">
        <f>'1'!S77</f>
        <v>0.69875848456349399</v>
      </c>
      <c r="T77" s="6">
        <f>'1'!T77</f>
        <v>1.5941465094831264</v>
      </c>
      <c r="U77" s="6">
        <f>'1'!U77</f>
        <v>0.95648790568987585</v>
      </c>
      <c r="V77" s="14">
        <f>'1'!V77</f>
        <v>256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0.89730300786544703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1.1216287598318089</v>
      </c>
      <c r="I78" s="4">
        <f>'1'!I78</f>
        <v>0.6729772558990853</v>
      </c>
      <c r="J78" s="6">
        <f>'1'!J78</f>
        <v>0.89730300786544703</v>
      </c>
      <c r="K78" s="6">
        <f>'1'!K78</f>
        <v>1.2282634039121427</v>
      </c>
      <c r="L78" s="6">
        <f>'1'!L78</f>
        <v>0.89730300786544703</v>
      </c>
      <c r="M78" s="6">
        <f>'1'!M78</f>
        <v>1.2282634039121427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1.1216287598318089</v>
      </c>
      <c r="S78" s="6">
        <f>'1'!S78</f>
        <v>0.6729772558990853</v>
      </c>
      <c r="T78" s="6">
        <f>'1'!T78</f>
        <v>1.5353292548901785</v>
      </c>
      <c r="U78" s="6">
        <f>'1'!U78</f>
        <v>0.92119755293410699</v>
      </c>
      <c r="V78" s="14">
        <f>'1'!V78</f>
        <v>256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0.85443620152611899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1.0680452519076487</v>
      </c>
      <c r="I79" s="4">
        <f>'1'!I79</f>
        <v>0.64082715114458921</v>
      </c>
      <c r="J79" s="6">
        <f>'1'!J79</f>
        <v>0.85443620152611899</v>
      </c>
      <c r="K79" s="6">
        <f>'1'!K79</f>
        <v>1.1695856451086406</v>
      </c>
      <c r="L79" s="6">
        <f>'1'!L79</f>
        <v>0.85443620152611899</v>
      </c>
      <c r="M79" s="6">
        <f>'1'!M79</f>
        <v>1.1695856451086406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1.0680452519076487</v>
      </c>
      <c r="S79" s="6">
        <f>'1'!S79</f>
        <v>0.64082715114458921</v>
      </c>
      <c r="T79" s="6">
        <f>'1'!T79</f>
        <v>1.4619820563858008</v>
      </c>
      <c r="U79" s="6">
        <f>'1'!U79</f>
        <v>0.8771892338314804</v>
      </c>
      <c r="V79" s="14">
        <f>'1'!V79</f>
        <v>256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0.80355765372799304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1.0044470671599912</v>
      </c>
      <c r="I80" s="4">
        <f>'1'!I80</f>
        <v>0.60266824029599475</v>
      </c>
      <c r="J80" s="6">
        <f>'1'!J80</f>
        <v>0.80355765372799304</v>
      </c>
      <c r="K80" s="6">
        <f>'1'!K80</f>
        <v>1.0999411016747644</v>
      </c>
      <c r="L80" s="6">
        <f>'1'!L80</f>
        <v>0.80355765372799304</v>
      </c>
      <c r="M80" s="6">
        <f>'1'!M80</f>
        <v>1.0999411016747644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1.0044470671599912</v>
      </c>
      <c r="S80" s="6">
        <f>'1'!S80</f>
        <v>0.60266824029599475</v>
      </c>
      <c r="T80" s="6">
        <f>'1'!T80</f>
        <v>1.3749263770934554</v>
      </c>
      <c r="U80" s="6">
        <f>'1'!U80</f>
        <v>0.82495582625607333</v>
      </c>
      <c r="V80" s="14">
        <f>'1'!V80</f>
        <v>256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0.74714278854828198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0.93392848568535247</v>
      </c>
      <c r="I81" s="4">
        <f>'1'!I81</f>
        <v>0.56035709141121148</v>
      </c>
      <c r="J81" s="6">
        <f>'1'!J81</f>
        <v>0.74714278854828198</v>
      </c>
      <c r="K81" s="6">
        <f>'1'!K81</f>
        <v>1.0227182307721996</v>
      </c>
      <c r="L81" s="6">
        <f>'1'!L81</f>
        <v>0.74714278854828198</v>
      </c>
      <c r="M81" s="6">
        <f>'1'!M81</f>
        <v>1.0227182307721996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0.93392848568535247</v>
      </c>
      <c r="S81" s="6">
        <f>'1'!S81</f>
        <v>0.56035709141121148</v>
      </c>
      <c r="T81" s="6">
        <f>'1'!T81</f>
        <v>1.2783977884652495</v>
      </c>
      <c r="U81" s="6">
        <f>'1'!U81</f>
        <v>0.76703867307914964</v>
      </c>
      <c r="V81" s="14">
        <f>'1'!V81</f>
        <v>256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0.687777240173293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0.85972155021661623</v>
      </c>
      <c r="I82" s="4">
        <f>'1'!I82</f>
        <v>0.51583293012996978</v>
      </c>
      <c r="J82" s="6">
        <f>'1'!J82</f>
        <v>0.687777240173293</v>
      </c>
      <c r="K82" s="6">
        <f>'1'!K82</f>
        <v>0.94145634946453216</v>
      </c>
      <c r="L82" s="6">
        <f>'1'!L82</f>
        <v>0.687777240173293</v>
      </c>
      <c r="M82" s="6">
        <f>'1'!M82</f>
        <v>0.94145634946453216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0.85972155021661623</v>
      </c>
      <c r="S82" s="6">
        <f>'1'!S82</f>
        <v>0.51583293012996978</v>
      </c>
      <c r="T82" s="6">
        <f>'1'!T82</f>
        <v>1.1768204368306652</v>
      </c>
      <c r="U82" s="6">
        <f>'1'!U82</f>
        <v>0.70609226209839915</v>
      </c>
      <c r="V82" s="14">
        <f>'1'!V82</f>
        <v>256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0.625394523372514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0.78174315421564256</v>
      </c>
      <c r="I83" s="4">
        <f>'1'!I83</f>
        <v>0.4690458925293855</v>
      </c>
      <c r="J83" s="6">
        <f>'1'!J83</f>
        <v>0.625394523372514</v>
      </c>
      <c r="K83" s="6">
        <f>'1'!K83</f>
        <v>0.8560644501714656</v>
      </c>
      <c r="L83" s="6">
        <f>'1'!L83</f>
        <v>0.625394523372514</v>
      </c>
      <c r="M83" s="6">
        <f>'1'!M83</f>
        <v>0.8560644501714656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0.78174315421564256</v>
      </c>
      <c r="S83" s="6">
        <f>'1'!S83</f>
        <v>0.4690458925293855</v>
      </c>
      <c r="T83" s="6">
        <f>'1'!T83</f>
        <v>1.0700805627143319</v>
      </c>
      <c r="U83" s="6">
        <f>'1'!U83</f>
        <v>0.64204833762859925</v>
      </c>
      <c r="V83" s="14">
        <f>'1'!V83</f>
        <v>256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0.56121766719323596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0.70152208399154492</v>
      </c>
      <c r="I84" s="4">
        <f>'1'!I84</f>
        <v>0.420913250394927</v>
      </c>
      <c r="J84" s="6">
        <f>'1'!J84</f>
        <v>0.56121766719323596</v>
      </c>
      <c r="K84" s="6">
        <f>'1'!K84</f>
        <v>0.76821666282184342</v>
      </c>
      <c r="L84" s="6">
        <f>'1'!L84</f>
        <v>0.56121766719323596</v>
      </c>
      <c r="M84" s="6">
        <f>'1'!M84</f>
        <v>0.76821666282184342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0.70152208399154492</v>
      </c>
      <c r="S84" s="6">
        <f>'1'!S84</f>
        <v>0.420913250394927</v>
      </c>
      <c r="T84" s="6">
        <f>'1'!T84</f>
        <v>0.96027082852730428</v>
      </c>
      <c r="U84" s="6">
        <f>'1'!U84</f>
        <v>0.57616249711638257</v>
      </c>
      <c r="V84" s="14">
        <f>'1'!V84</f>
        <v>256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0.498472931811687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0.6230911647646088</v>
      </c>
      <c r="I85" s="4">
        <f>'1'!I85</f>
        <v>0.37385469885876527</v>
      </c>
      <c r="J85" s="6">
        <f>'1'!J85</f>
        <v>0.498472931811687</v>
      </c>
      <c r="K85" s="6">
        <f>'1'!K85</f>
        <v>0.68232921835574356</v>
      </c>
      <c r="L85" s="6">
        <f>'1'!L85</f>
        <v>0.498472931811687</v>
      </c>
      <c r="M85" s="6">
        <f>'1'!M85</f>
        <v>0.68232921835574356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0.6230911647646088</v>
      </c>
      <c r="S85" s="6">
        <f>'1'!S85</f>
        <v>0.37385469885876527</v>
      </c>
      <c r="T85" s="6">
        <f>'1'!T85</f>
        <v>0.85291152294467942</v>
      </c>
      <c r="U85" s="6">
        <f>'1'!U85</f>
        <v>0.5117469137668077</v>
      </c>
      <c r="V85" s="14">
        <f>'1'!V85</f>
        <v>256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0.43983526764997599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0.54979408456247003</v>
      </c>
      <c r="I86" s="4">
        <f>'1'!I86</f>
        <v>0.32987645073748201</v>
      </c>
      <c r="J86" s="6">
        <f>'1'!J86</f>
        <v>0.43983526764997599</v>
      </c>
      <c r="K86" s="6">
        <f>'1'!K86</f>
        <v>0.60206369338881938</v>
      </c>
      <c r="L86" s="6">
        <f>'1'!L86</f>
        <v>0.43983526764997599</v>
      </c>
      <c r="M86" s="6">
        <f>'1'!M86</f>
        <v>0.60206369338881938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0.54979408456247003</v>
      </c>
      <c r="S86" s="6">
        <f>'1'!S86</f>
        <v>0.32987645073748201</v>
      </c>
      <c r="T86" s="6">
        <f>'1'!T86</f>
        <v>0.75257961673602425</v>
      </c>
      <c r="U86" s="6">
        <f>'1'!U86</f>
        <v>0.4515477700416145</v>
      </c>
      <c r="V86" s="14">
        <f>'1'!V86</f>
        <v>256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0.38603640785645299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0.48254550982056621</v>
      </c>
      <c r="I87" s="4">
        <f>'1'!I87</f>
        <v>0.28952730589233977</v>
      </c>
      <c r="J87" s="6">
        <f>'1'!J87</f>
        <v>0.38603640785645299</v>
      </c>
      <c r="K87" s="6">
        <f>'1'!K87</f>
        <v>0.52842171283447192</v>
      </c>
      <c r="L87" s="6">
        <f>'1'!L87</f>
        <v>0.38603640785645299</v>
      </c>
      <c r="M87" s="6">
        <f>'1'!M87</f>
        <v>0.52842171283447192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0.48254550982056621</v>
      </c>
      <c r="S87" s="6">
        <f>'1'!S87</f>
        <v>0.28952730589233977</v>
      </c>
      <c r="T87" s="6">
        <f>'1'!T87</f>
        <v>0.66052714104308996</v>
      </c>
      <c r="U87" s="6">
        <f>'1'!U87</f>
        <v>0.39631628462585394</v>
      </c>
      <c r="V87" s="14">
        <f>'1'!V87</f>
        <v>256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0.33856432377444101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0.42320540471805124</v>
      </c>
      <c r="I88" s="4">
        <f>'1'!I88</f>
        <v>0.25392324283083079</v>
      </c>
      <c r="J88" s="6">
        <f>'1'!J88</f>
        <v>0.33856432377444101</v>
      </c>
      <c r="K88" s="6">
        <f>'1'!K88</f>
        <v>0.46344006998443599</v>
      </c>
      <c r="L88" s="6">
        <f>'1'!L88</f>
        <v>0.33856432377444101</v>
      </c>
      <c r="M88" s="6">
        <f>'1'!M88</f>
        <v>0.46344006998443599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0.42320540471805124</v>
      </c>
      <c r="S88" s="6">
        <f>'1'!S88</f>
        <v>0.25392324283083079</v>
      </c>
      <c r="T88" s="6">
        <f>'1'!T88</f>
        <v>0.57930008748054496</v>
      </c>
      <c r="U88" s="6">
        <f>'1'!U88</f>
        <v>0.34758005248832702</v>
      </c>
      <c r="V88" s="14">
        <f>'1'!V88</f>
        <v>256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0.29846854910841297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0.3730856863855162</v>
      </c>
      <c r="I89" s="4">
        <f>'1'!I89</f>
        <v>0.22385141183130974</v>
      </c>
      <c r="J89" s="6">
        <f>'1'!J89</f>
        <v>0.29846854910841297</v>
      </c>
      <c r="K89" s="6">
        <f>'1'!K89</f>
        <v>0.40855540756594699</v>
      </c>
      <c r="L89" s="6">
        <f>'1'!L89</f>
        <v>0.29846854910841297</v>
      </c>
      <c r="M89" s="6">
        <f>'1'!M89</f>
        <v>0.40855540756594699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0.3730856863855162</v>
      </c>
      <c r="S89" s="6">
        <f>'1'!S89</f>
        <v>0.22385141183130974</v>
      </c>
      <c r="T89" s="6">
        <f>'1'!T89</f>
        <v>0.51069425945743374</v>
      </c>
      <c r="U89" s="6">
        <f>'1'!U89</f>
        <v>0.30641655567446024</v>
      </c>
      <c r="V89" s="14">
        <f>'1'!V89</f>
        <v>256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0.26571996196282899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0.33214995245353623</v>
      </c>
      <c r="I90" s="4">
        <f>'1'!I90</f>
        <v>0.19928997147212174</v>
      </c>
      <c r="J90" s="6">
        <f>'1'!J90</f>
        <v>0.26571996196282899</v>
      </c>
      <c r="K90" s="6">
        <f>'1'!K90</f>
        <v>0.36372786239095067</v>
      </c>
      <c r="L90" s="6">
        <f>'1'!L90</f>
        <v>0.26571996196282899</v>
      </c>
      <c r="M90" s="6">
        <f>'1'!M90</f>
        <v>0.36372786239095067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0.33214995245353623</v>
      </c>
      <c r="S90" s="6">
        <f>'1'!S90</f>
        <v>0.19928997147212174</v>
      </c>
      <c r="T90" s="6">
        <f>'1'!T90</f>
        <v>0.45465982798868831</v>
      </c>
      <c r="U90" s="6">
        <f>'1'!U90</f>
        <v>0.27279589679321303</v>
      </c>
      <c r="V90" s="14">
        <f>'1'!V90</f>
        <v>256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0.24008690890871501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0.30010863613589378</v>
      </c>
      <c r="I91" s="4">
        <f>'1'!I91</f>
        <v>0.18006518168153626</v>
      </c>
      <c r="J91" s="6">
        <f>'1'!J91</f>
        <v>0.24008690890871501</v>
      </c>
      <c r="K91" s="6">
        <f>'1'!K91</f>
        <v>0.32864033819797733</v>
      </c>
      <c r="L91" s="6">
        <f>'1'!L91</f>
        <v>0.24008690890871501</v>
      </c>
      <c r="M91" s="6">
        <f>'1'!M91</f>
        <v>0.32864033819797733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0.30010863613589378</v>
      </c>
      <c r="S91" s="6">
        <f>'1'!S91</f>
        <v>0.18006518168153626</v>
      </c>
      <c r="T91" s="6">
        <f>'1'!T91</f>
        <v>0.41080042274747164</v>
      </c>
      <c r="U91" s="6">
        <f>'1'!U91</f>
        <v>0.246480253648483</v>
      </c>
      <c r="V91" s="14">
        <f>'1'!V91</f>
        <v>256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0.221485705387893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0.27685713173486626</v>
      </c>
      <c r="I92" s="4">
        <f>'1'!I92</f>
        <v>0.16611427904091974</v>
      </c>
      <c r="J92" s="6">
        <f>'1'!J92</f>
        <v>0.221485705387893</v>
      </c>
      <c r="K92" s="6">
        <f>'1'!K92</f>
        <v>0.30317828429525223</v>
      </c>
      <c r="L92" s="6">
        <f>'1'!L92</f>
        <v>0.221485705387893</v>
      </c>
      <c r="M92" s="6">
        <f>'1'!M92</f>
        <v>0.30317828429525223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0.27685713173486626</v>
      </c>
      <c r="S92" s="6">
        <f>'1'!S92</f>
        <v>0.16611427904091974</v>
      </c>
      <c r="T92" s="6">
        <f>'1'!T92</f>
        <v>0.37897285536906528</v>
      </c>
      <c r="U92" s="6">
        <f>'1'!U92</f>
        <v>0.22738371322143919</v>
      </c>
      <c r="V92" s="14">
        <f>'1'!V92</f>
        <v>256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0.20815861102160399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0.260198263777005</v>
      </c>
      <c r="I93" s="4">
        <f>'1'!I93</f>
        <v>0.15611895826620298</v>
      </c>
      <c r="J93" s="6">
        <f>'1'!J93</f>
        <v>0.20815861102160399</v>
      </c>
      <c r="K93" s="6">
        <f>'1'!K93</f>
        <v>0.28493563699873153</v>
      </c>
      <c r="L93" s="6">
        <f>'1'!L93</f>
        <v>0.20815861102160399</v>
      </c>
      <c r="M93" s="6">
        <f>'1'!M93</f>
        <v>0.28493563699873153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0.260198263777005</v>
      </c>
      <c r="S93" s="6">
        <f>'1'!S93</f>
        <v>0.15611895826620298</v>
      </c>
      <c r="T93" s="6">
        <f>'1'!T93</f>
        <v>0.3561695462484144</v>
      </c>
      <c r="U93" s="6">
        <f>'1'!U93</f>
        <v>0.21370172774904866</v>
      </c>
      <c r="V93" s="14">
        <f>'1'!V93</f>
        <v>256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0.20033393929131599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0.25041742411414497</v>
      </c>
      <c r="I94" s="4">
        <f>'1'!I94</f>
        <v>0.150250454468487</v>
      </c>
      <c r="J94" s="6">
        <f>'1'!J94</f>
        <v>0.20033393929131599</v>
      </c>
      <c r="K94" s="6">
        <f>'1'!K94</f>
        <v>0.27422492071928739</v>
      </c>
      <c r="L94" s="6">
        <f>'1'!L94</f>
        <v>0.20033393929131599</v>
      </c>
      <c r="M94" s="6">
        <f>'1'!M94</f>
        <v>0.27422492071928739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0.25041742411414497</v>
      </c>
      <c r="S94" s="6">
        <f>'1'!S94</f>
        <v>0.150250454468487</v>
      </c>
      <c r="T94" s="6">
        <f>'1'!T94</f>
        <v>0.34278115089910921</v>
      </c>
      <c r="U94" s="6">
        <f>'1'!U94</f>
        <v>0.20566869053946554</v>
      </c>
      <c r="V94" s="14">
        <f>'1'!V94</f>
        <v>256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0.19791893219260201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0.24739866524075252</v>
      </c>
      <c r="I95" s="4">
        <f>'1'!I95</f>
        <v>0.1484391991444515</v>
      </c>
      <c r="J95" s="6">
        <f>'1'!J95</f>
        <v>0.19791893219260201</v>
      </c>
      <c r="K95" s="6">
        <f>'1'!K95</f>
        <v>0.27091916467752986</v>
      </c>
      <c r="L95" s="6">
        <f>'1'!L95</f>
        <v>0.19791893219260201</v>
      </c>
      <c r="M95" s="6">
        <f>'1'!M95</f>
        <v>0.27091916467752986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0.24739866524075252</v>
      </c>
      <c r="S95" s="6">
        <f>'1'!S95</f>
        <v>0.1484391991444515</v>
      </c>
      <c r="T95" s="6">
        <f>'1'!T95</f>
        <v>0.33864895584691235</v>
      </c>
      <c r="U95" s="6">
        <f>'1'!U95</f>
        <v>0.20318937350814739</v>
      </c>
      <c r="V95" s="14">
        <f>'1'!V95</f>
        <v>256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0.198811624804135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0.24851453100516874</v>
      </c>
      <c r="I96" s="4">
        <f>'1'!I96</f>
        <v>0.14910871860310126</v>
      </c>
      <c r="J96" s="6">
        <f>'1'!J96</f>
        <v>0.198811624804135</v>
      </c>
      <c r="K96" s="6">
        <f>'1'!K96</f>
        <v>0.27214111719086986</v>
      </c>
      <c r="L96" s="6">
        <f>'1'!L96</f>
        <v>0.198811624804135</v>
      </c>
      <c r="M96" s="6">
        <f>'1'!M96</f>
        <v>0.27214111719086986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0.24851453100516874</v>
      </c>
      <c r="S96" s="6">
        <f>'1'!S96</f>
        <v>0.14910871860310126</v>
      </c>
      <c r="T96" s="6">
        <f>'1'!T96</f>
        <v>0.34017639648858733</v>
      </c>
      <c r="U96" s="6">
        <f>'1'!U96</f>
        <v>0.2041058378931524</v>
      </c>
      <c r="V96" s="14">
        <f>'1'!V96</f>
        <v>256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0.201930413699692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0.252413017124615</v>
      </c>
      <c r="I97" s="4">
        <f>'1'!I97</f>
        <v>0.151447810274769</v>
      </c>
      <c r="J97" s="6">
        <f>'1'!J97</f>
        <v>0.201930413699692</v>
      </c>
      <c r="K97" s="6">
        <f>'1'!K97</f>
        <v>0.27641023724436536</v>
      </c>
      <c r="L97" s="6">
        <f>'1'!L97</f>
        <v>0.201930413699692</v>
      </c>
      <c r="M97" s="6">
        <f>'1'!M97</f>
        <v>0.27641023724436536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0.252413017124615</v>
      </c>
      <c r="S97" s="6">
        <f>'1'!S97</f>
        <v>0.151447810274769</v>
      </c>
      <c r="T97" s="6">
        <f>'1'!T97</f>
        <v>0.34551279655545669</v>
      </c>
      <c r="U97" s="6">
        <f>'1'!U97</f>
        <v>0.20730767793327404</v>
      </c>
      <c r="V97" s="102">
        <f>'1'!V97</f>
        <v>330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0.20761978396816699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0.25952472996020876</v>
      </c>
      <c r="I98" s="4">
        <f>'1'!I98</f>
        <v>0.15571483797612523</v>
      </c>
      <c r="J98" s="6">
        <f>'1'!J98</f>
        <v>0.20761978396816699</v>
      </c>
      <c r="K98" s="6">
        <f>'1'!K98</f>
        <v>0.284198069482549</v>
      </c>
      <c r="L98" s="6">
        <f>'1'!L98</f>
        <v>0.20761978396816699</v>
      </c>
      <c r="M98" s="6">
        <f>'1'!M98</f>
        <v>0.284198069482549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0.25952472996020876</v>
      </c>
      <c r="S98" s="6">
        <f>'1'!S98</f>
        <v>0.15571483797612523</v>
      </c>
      <c r="T98" s="6">
        <f>'1'!T98</f>
        <v>0.35524758685318625</v>
      </c>
      <c r="U98" s="6">
        <f>'1'!U98</f>
        <v>0.21314855211191175</v>
      </c>
      <c r="V98" s="102">
        <f>'1'!V98</f>
        <v>330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0.21498223127851801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0.26872778909814754</v>
      </c>
      <c r="I99" s="4">
        <f>'1'!I99</f>
        <v>0.16123667345888851</v>
      </c>
      <c r="J99" s="6">
        <f>'1'!J99</f>
        <v>0.21498223127851801</v>
      </c>
      <c r="K99" s="6">
        <f>'1'!K99</f>
        <v>0.2942760749224812</v>
      </c>
      <c r="L99" s="6">
        <f>'1'!L99</f>
        <v>0.21498223127851801</v>
      </c>
      <c r="M99" s="6">
        <f>'1'!M99</f>
        <v>0.2942760749224812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0.26872778909814754</v>
      </c>
      <c r="S99" s="6">
        <f>'1'!S99</f>
        <v>0.16123667345888851</v>
      </c>
      <c r="T99" s="6">
        <f>'1'!T99</f>
        <v>0.36784509365310147</v>
      </c>
      <c r="U99" s="6">
        <f>'1'!U99</f>
        <v>0.2207070561918609</v>
      </c>
      <c r="V99" s="102">
        <f>'1'!V99</f>
        <v>330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0.223402997539423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0.27925374692427873</v>
      </c>
      <c r="I100" s="4">
        <f>'1'!I100</f>
        <v>0.16755224815456726</v>
      </c>
      <c r="J100" s="6">
        <f>'1'!J100</f>
        <v>0.223402997539423</v>
      </c>
      <c r="K100" s="6">
        <f>'1'!K100</f>
        <v>0.3058027486776177</v>
      </c>
      <c r="L100" s="6">
        <f>'1'!L100</f>
        <v>0.223402997539423</v>
      </c>
      <c r="M100" s="6">
        <f>'1'!M100</f>
        <v>0.3058027486776177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0.27925374692427873</v>
      </c>
      <c r="S100" s="6">
        <f>'1'!S100</f>
        <v>0.16755224815456726</v>
      </c>
      <c r="T100" s="6">
        <f>'1'!T100</f>
        <v>0.38225343584702209</v>
      </c>
      <c r="U100" s="6">
        <f>'1'!U100</f>
        <v>0.22935206150821327</v>
      </c>
      <c r="V100" s="102">
        <f>'1'!V100</f>
        <v>330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0.23269332179322799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0.29086665224153496</v>
      </c>
      <c r="I101" s="4">
        <f>'1'!I101</f>
        <v>0.17451999134492099</v>
      </c>
      <c r="J101" s="6">
        <f>'1'!J101</f>
        <v>0.23269332179322799</v>
      </c>
      <c r="K101" s="6">
        <f>'1'!K101</f>
        <v>0.31851970737652041</v>
      </c>
      <c r="L101" s="6">
        <f>'1'!L101</f>
        <v>0.23269332179322799</v>
      </c>
      <c r="M101" s="6">
        <f>'1'!M101</f>
        <v>0.31851970737652041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0.29086665224153496</v>
      </c>
      <c r="S101" s="6">
        <f>'1'!S101</f>
        <v>0.17451999134492099</v>
      </c>
      <c r="T101" s="6">
        <f>'1'!T101</f>
        <v>0.39814963422065053</v>
      </c>
      <c r="U101" s="6">
        <f>'1'!U101</f>
        <v>0.23888978053239029</v>
      </c>
      <c r="V101" s="102">
        <f>'1'!V101</f>
        <v>330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0.24313725077566301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0.30392156346957877</v>
      </c>
      <c r="I102" s="4">
        <f>'1'!I102</f>
        <v>0.18235293808174724</v>
      </c>
      <c r="J102" s="6">
        <f>'1'!J102</f>
        <v>0.24313725077566301</v>
      </c>
      <c r="K102" s="6">
        <f>'1'!K102</f>
        <v>0.33281576528531759</v>
      </c>
      <c r="L102" s="6">
        <f>'1'!L102</f>
        <v>0.24313725077566301</v>
      </c>
      <c r="M102" s="6">
        <f>'1'!M102</f>
        <v>0.33281576528531759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0.30392156346957877</v>
      </c>
      <c r="S102" s="6">
        <f>'1'!S102</f>
        <v>0.18235293808174724</v>
      </c>
      <c r="T102" s="6">
        <f>'1'!T102</f>
        <v>0.416019706606647</v>
      </c>
      <c r="U102" s="6">
        <f>'1'!U102</f>
        <v>0.24961182396398818</v>
      </c>
      <c r="V102" s="102">
        <f>'1'!V102</f>
        <v>330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0.25379415756125701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0.31724269695157126</v>
      </c>
      <c r="I103" s="4">
        <f>'1'!I103</f>
        <v>0.19034561817094275</v>
      </c>
      <c r="J103" s="6">
        <f>'1'!J103</f>
        <v>0.25379415756125701</v>
      </c>
      <c r="K103" s="6">
        <f>'1'!K103</f>
        <v>0.34740335552953855</v>
      </c>
      <c r="L103" s="6">
        <f>'1'!L103</f>
        <v>0.25379415756125701</v>
      </c>
      <c r="M103" s="6">
        <f>'1'!M103</f>
        <v>0.34740335552953855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0.31724269695157126</v>
      </c>
      <c r="S103" s="6">
        <f>'1'!S103</f>
        <v>0.19034561817094275</v>
      </c>
      <c r="T103" s="6">
        <f>'1'!T103</f>
        <v>0.4342541944119232</v>
      </c>
      <c r="U103" s="6">
        <f>'1'!U103</f>
        <v>0.2605525166471539</v>
      </c>
      <c r="V103" s="102">
        <f>'1'!V103</f>
        <v>330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0.264798181071146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0.33099772633893249</v>
      </c>
      <c r="I104" s="4">
        <f>'1'!I104</f>
        <v>0.19859863580335951</v>
      </c>
      <c r="J104" s="6">
        <f>'1'!J104</f>
        <v>0.264798181071146</v>
      </c>
      <c r="K104" s="6">
        <f>'1'!K104</f>
        <v>0.36246609270361502</v>
      </c>
      <c r="L104" s="6">
        <f>'1'!L104</f>
        <v>0.264798181071146</v>
      </c>
      <c r="M104" s="6">
        <f>'1'!M104</f>
        <v>0.36246609270361502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0.33099772633893249</v>
      </c>
      <c r="S104" s="6">
        <f>'1'!S104</f>
        <v>0.19859863580335951</v>
      </c>
      <c r="T104" s="6">
        <f>'1'!T104</f>
        <v>0.45308261587951876</v>
      </c>
      <c r="U104" s="6">
        <f>'1'!U104</f>
        <v>0.27184956952771128</v>
      </c>
      <c r="V104" s="102">
        <f>'1'!V104</f>
        <v>330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0.27631391824031698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0.34539239780039621</v>
      </c>
      <c r="I105" s="4">
        <f>'1'!I105</f>
        <v>0.20723543868023775</v>
      </c>
      <c r="J105" s="6">
        <f>'1'!J105</f>
        <v>0.27631391824031698</v>
      </c>
      <c r="K105" s="6">
        <f>'1'!K105</f>
        <v>0.37822928352096319</v>
      </c>
      <c r="L105" s="6">
        <f>'1'!L105</f>
        <v>0.27631391824031698</v>
      </c>
      <c r="M105" s="6">
        <f>'1'!M105</f>
        <v>0.37822928352096319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0.34539239780039621</v>
      </c>
      <c r="S105" s="6">
        <f>'1'!S105</f>
        <v>0.20723543868023775</v>
      </c>
      <c r="T105" s="6">
        <f>'1'!T105</f>
        <v>0.47278660440120401</v>
      </c>
      <c r="U105" s="6">
        <f>'1'!U105</f>
        <v>0.28367196264072236</v>
      </c>
      <c r="V105" s="102">
        <f>'1'!V105</f>
        <v>330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0.28925101067760001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0.36156376334700002</v>
      </c>
      <c r="I106" s="4">
        <f>'1'!I106</f>
        <v>0.21693825800819999</v>
      </c>
      <c r="J106" s="6">
        <f>'1'!J106</f>
        <v>0.28925101067760001</v>
      </c>
      <c r="K106" s="6">
        <f>'1'!K106</f>
        <v>0.39593808094441513</v>
      </c>
      <c r="L106" s="6">
        <f>'1'!L106</f>
        <v>0.28925101067760001</v>
      </c>
      <c r="M106" s="6">
        <f>'1'!M106</f>
        <v>0.39593808094441513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0.36156376334700002</v>
      </c>
      <c r="S106" s="6">
        <f>'1'!S106</f>
        <v>0.21693825800819999</v>
      </c>
      <c r="T106" s="6">
        <f>'1'!T106</f>
        <v>0.4949226011805189</v>
      </c>
      <c r="U106" s="6">
        <f>'1'!U106</f>
        <v>0.29695356070831136</v>
      </c>
      <c r="V106" s="102">
        <f>'1'!V106</f>
        <v>330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0.30286822720165701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0.37858528400207125</v>
      </c>
      <c r="I107" s="4">
        <f>'1'!I107</f>
        <v>0.22715117040124277</v>
      </c>
      <c r="J107" s="6">
        <f>'1'!J107</f>
        <v>0.30286822720165701</v>
      </c>
      <c r="K107" s="6">
        <f>'1'!K107</f>
        <v>0.41457785878204273</v>
      </c>
      <c r="L107" s="6">
        <f>'1'!L107</f>
        <v>0.30286822720165701</v>
      </c>
      <c r="M107" s="6">
        <f>'1'!M107</f>
        <v>0.41457785878204273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0.37858528400207125</v>
      </c>
      <c r="S107" s="6">
        <f>'1'!S107</f>
        <v>0.22715117040124277</v>
      </c>
      <c r="T107" s="6">
        <f>'1'!T107</f>
        <v>0.51822232347755337</v>
      </c>
      <c r="U107" s="6">
        <f>'1'!U107</f>
        <v>0.31093339408653203</v>
      </c>
      <c r="V107" s="102">
        <f>'1'!V107</f>
        <v>330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0.31642589920803299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0.39553237401004127</v>
      </c>
      <c r="I108" s="4">
        <f>'1'!I108</f>
        <v>0.23731942440602474</v>
      </c>
      <c r="J108" s="6">
        <f>'1'!J108</f>
        <v>0.31642589920803299</v>
      </c>
      <c r="K108" s="6">
        <f>'1'!K108</f>
        <v>0.43313612975818638</v>
      </c>
      <c r="L108" s="6">
        <f>'1'!L108</f>
        <v>0.31642589920803299</v>
      </c>
      <c r="M108" s="6">
        <f>'1'!M108</f>
        <v>0.43313612975818638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0.39553237401004127</v>
      </c>
      <c r="S108" s="6">
        <f>'1'!S108</f>
        <v>0.23731942440602474</v>
      </c>
      <c r="T108" s="6">
        <f>'1'!T108</f>
        <v>0.54142016219773303</v>
      </c>
      <c r="U108" s="6">
        <f>'1'!U108</f>
        <v>0.32485209731863979</v>
      </c>
      <c r="V108" s="102">
        <f>'1'!V108</f>
        <v>330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0.33049270339008902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0.41311587923761128</v>
      </c>
      <c r="I109" s="4">
        <f>'1'!I109</f>
        <v>0.24786952754256675</v>
      </c>
      <c r="J109" s="6">
        <f>'1'!J109</f>
        <v>0.33049270339008902</v>
      </c>
      <c r="K109" s="6">
        <f>'1'!K109</f>
        <v>0.45239132074202015</v>
      </c>
      <c r="L109" s="6">
        <f>'1'!L109</f>
        <v>0.33049270339008902</v>
      </c>
      <c r="M109" s="6">
        <f>'1'!M109</f>
        <v>0.45239132074202015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0.41311587923761128</v>
      </c>
      <c r="S109" s="6">
        <f>'1'!S109</f>
        <v>0.24786952754256675</v>
      </c>
      <c r="T109" s="6">
        <f>'1'!T109</f>
        <v>0.56548915092752516</v>
      </c>
      <c r="U109" s="6">
        <f>'1'!U109</f>
        <v>0.33929349055651514</v>
      </c>
      <c r="V109" s="102">
        <f>'1'!V109</f>
        <v>330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0.34475946260054202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0.43094932825067755</v>
      </c>
      <c r="I110" s="4">
        <f>'1'!I110</f>
        <v>0.25856959695040649</v>
      </c>
      <c r="J110" s="6">
        <f>'1'!J110</f>
        <v>0.34475946260054202</v>
      </c>
      <c r="K110" s="6">
        <f>'1'!K110</f>
        <v>0.47192021797854161</v>
      </c>
      <c r="L110" s="6">
        <f>'1'!L110</f>
        <v>0.34475946260054202</v>
      </c>
      <c r="M110" s="6">
        <f>'1'!M110</f>
        <v>0.47192021797854161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0.43094932825067755</v>
      </c>
      <c r="S110" s="6">
        <f>'1'!S110</f>
        <v>0.25856959695040649</v>
      </c>
      <c r="T110" s="6">
        <f>'1'!T110</f>
        <v>0.589900272473177</v>
      </c>
      <c r="U110" s="6">
        <f>'1'!U110</f>
        <v>0.35394016348390622</v>
      </c>
      <c r="V110" s="102">
        <f>'1'!V110</f>
        <v>330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0.35947488901024899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0.44934361126281125</v>
      </c>
      <c r="I111" s="4">
        <f>'1'!I111</f>
        <v>0.26960616675768673</v>
      </c>
      <c r="J111" s="6">
        <f>'1'!J111</f>
        <v>0.35947488901024899</v>
      </c>
      <c r="K111" s="6">
        <f>'1'!K111</f>
        <v>0.49206326840138787</v>
      </c>
      <c r="L111" s="6">
        <f>'1'!L111</f>
        <v>0.35947488901024899</v>
      </c>
      <c r="M111" s="6">
        <f>'1'!M111</f>
        <v>0.49206326840138787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0.44934361126281125</v>
      </c>
      <c r="S111" s="6">
        <f>'1'!S111</f>
        <v>0.26960616675768673</v>
      </c>
      <c r="T111" s="6">
        <f>'1'!T111</f>
        <v>0.61507908550173485</v>
      </c>
      <c r="U111" s="6">
        <f>'1'!U111</f>
        <v>0.36904745130104089</v>
      </c>
      <c r="V111" s="102">
        <f>'1'!V111</f>
        <v>330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0.374834388033087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0.46854298504135872</v>
      </c>
      <c r="I112" s="4">
        <f>'1'!I112</f>
        <v>0.28112579102481527</v>
      </c>
      <c r="J112" s="6">
        <f>'1'!J112</f>
        <v>0.374834388033087</v>
      </c>
      <c r="K112" s="6">
        <f>'1'!K112</f>
        <v>0.51308795057319356</v>
      </c>
      <c r="L112" s="6">
        <f>'1'!L112</f>
        <v>0.374834388033087</v>
      </c>
      <c r="M112" s="6">
        <f>'1'!M112</f>
        <v>0.51308795057319356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0.46854298504135872</v>
      </c>
      <c r="S112" s="6">
        <f>'1'!S112</f>
        <v>0.28112579102481527</v>
      </c>
      <c r="T112" s="6">
        <f>'1'!T112</f>
        <v>0.64135993821649195</v>
      </c>
      <c r="U112" s="6">
        <f>'1'!U112</f>
        <v>0.38481596292989517</v>
      </c>
      <c r="V112" s="102">
        <f>'1'!V112</f>
        <v>330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0.39048216657211499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0.48810270821514373</v>
      </c>
      <c r="I113" s="4">
        <f>'1'!I113</f>
        <v>0.29286162492908624</v>
      </c>
      <c r="J113" s="6">
        <f>'1'!J113</f>
        <v>0.39048216657211499</v>
      </c>
      <c r="K113" s="6">
        <f>'1'!K113</f>
        <v>0.53450724100634439</v>
      </c>
      <c r="L113" s="6">
        <f>'1'!L113</f>
        <v>0.39048216657211499</v>
      </c>
      <c r="M113" s="6">
        <f>'1'!M113</f>
        <v>0.53450724100634439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0.48810270821514373</v>
      </c>
      <c r="S113" s="6">
        <f>'1'!S113</f>
        <v>0.29286162492908624</v>
      </c>
      <c r="T113" s="6">
        <f>'1'!T113</f>
        <v>0.66813405125793046</v>
      </c>
      <c r="U113" s="6">
        <f>'1'!U113</f>
        <v>0.40088043075475832</v>
      </c>
      <c r="V113" s="102">
        <f>'1'!V113</f>
        <v>330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0.405567449677388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0.50695931209673506</v>
      </c>
      <c r="I114" s="4">
        <f>'1'!I114</f>
        <v>0.304175587258041</v>
      </c>
      <c r="J114" s="6">
        <f>'1'!J114</f>
        <v>0.405567449677388</v>
      </c>
      <c r="K114" s="6">
        <f>'1'!K114</f>
        <v>0.55515656571989691</v>
      </c>
      <c r="L114" s="6">
        <f>'1'!L114</f>
        <v>0.405567449677388</v>
      </c>
      <c r="M114" s="6">
        <f>'1'!M114</f>
        <v>0.55515656571989691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0.50695931209673506</v>
      </c>
      <c r="S114" s="6">
        <f>'1'!S114</f>
        <v>0.304175587258041</v>
      </c>
      <c r="T114" s="6">
        <f>'1'!T114</f>
        <v>0.69394570714987114</v>
      </c>
      <c r="U114" s="6">
        <f>'1'!U114</f>
        <v>0.41636742428992268</v>
      </c>
      <c r="V114" s="102">
        <f>'1'!V114</f>
        <v>330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0.42096510172985402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0.52620637716231755</v>
      </c>
      <c r="I115" s="4">
        <f>'1'!I115</f>
        <v>0.31572382629739049</v>
      </c>
      <c r="J115" s="6">
        <f>'1'!J115</f>
        <v>0.42096510172985402</v>
      </c>
      <c r="K115" s="6">
        <f>'1'!K115</f>
        <v>0.57623347324883356</v>
      </c>
      <c r="L115" s="6">
        <f>'1'!L115</f>
        <v>0.42096510172985402</v>
      </c>
      <c r="M115" s="6">
        <f>'1'!M115</f>
        <v>0.57623347324883356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0.52620637716231755</v>
      </c>
      <c r="S115" s="6">
        <f>'1'!S115</f>
        <v>0.31572382629739049</v>
      </c>
      <c r="T115" s="6">
        <f>'1'!T115</f>
        <v>0.72029184156104198</v>
      </c>
      <c r="U115" s="6">
        <f>'1'!U115</f>
        <v>0.43217510493662514</v>
      </c>
      <c r="V115" s="102">
        <f>'1'!V115</f>
        <v>330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0.43678773332188597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0.54598466665235745</v>
      </c>
      <c r="I116" s="4">
        <f>'1'!I116</f>
        <v>0.32759079999141449</v>
      </c>
      <c r="J116" s="6">
        <f>'1'!J116</f>
        <v>0.43678773332188597</v>
      </c>
      <c r="K116" s="6">
        <f>'1'!K116</f>
        <v>0.59789210937032444</v>
      </c>
      <c r="L116" s="6">
        <f>'1'!L116</f>
        <v>0.43678773332188597</v>
      </c>
      <c r="M116" s="6">
        <f>'1'!M116</f>
        <v>0.59789210937032444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0.54598466665235745</v>
      </c>
      <c r="S116" s="6">
        <f>'1'!S116</f>
        <v>0.32759079999141449</v>
      </c>
      <c r="T116" s="6">
        <f>'1'!T116</f>
        <v>0.7473651367129055</v>
      </c>
      <c r="U116" s="6">
        <f>'1'!U116</f>
        <v>0.44841908202774333</v>
      </c>
      <c r="V116" s="102">
        <f>'1'!V116</f>
        <v>330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0.452559565923909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0.56569945740488625</v>
      </c>
      <c r="I117" s="4">
        <f>'1'!I117</f>
        <v>0.33941967444293175</v>
      </c>
      <c r="J117" s="6">
        <f>'1'!J117</f>
        <v>0.452559565923909</v>
      </c>
      <c r="K117" s="6">
        <f>'1'!K117</f>
        <v>0.61948120985019062</v>
      </c>
      <c r="L117" s="6">
        <f>'1'!L117</f>
        <v>0.452559565923909</v>
      </c>
      <c r="M117" s="6">
        <f>'1'!M117</f>
        <v>0.61948120985019062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0.56569945740488625</v>
      </c>
      <c r="S117" s="6">
        <f>'1'!S117</f>
        <v>0.33941967444293175</v>
      </c>
      <c r="T117" s="6">
        <f>'1'!T117</f>
        <v>0.77435151231273824</v>
      </c>
      <c r="U117" s="6">
        <f>'1'!U117</f>
        <v>0.46461090738764299</v>
      </c>
      <c r="V117" s="102">
        <f>'1'!V117</f>
        <v>330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0.46774232823202899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0.58467791029003624</v>
      </c>
      <c r="I118" s="4">
        <f>'1'!I118</f>
        <v>0.35080674617402174</v>
      </c>
      <c r="J118" s="6">
        <f>'1'!J118</f>
        <v>0.46774232823202899</v>
      </c>
      <c r="K118" s="6">
        <f>'1'!K118</f>
        <v>0.64026396790393025</v>
      </c>
      <c r="L118" s="6">
        <f>'1'!L118</f>
        <v>0.46774232823202899</v>
      </c>
      <c r="M118" s="6">
        <f>'1'!M118</f>
        <v>0.64026396790393025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0.58467791029003624</v>
      </c>
      <c r="S118" s="6">
        <f>'1'!S118</f>
        <v>0.35080674617402174</v>
      </c>
      <c r="T118" s="6">
        <f>'1'!T118</f>
        <v>0.80032995987991284</v>
      </c>
      <c r="U118" s="6">
        <f>'1'!U118</f>
        <v>0.48019797592794766</v>
      </c>
      <c r="V118" s="102">
        <f>'1'!V118</f>
        <v>330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0.48220397339016802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0.60275496673771001</v>
      </c>
      <c r="I119" s="4">
        <f>'1'!I119</f>
        <v>0.36165298004262603</v>
      </c>
      <c r="J119" s="6">
        <f>'1'!J119</f>
        <v>0.48220397339016802</v>
      </c>
      <c r="K119" s="6">
        <f>'1'!K119</f>
        <v>0.66005963263747469</v>
      </c>
      <c r="L119" s="6">
        <f>'1'!L119</f>
        <v>0.48220397339016802</v>
      </c>
      <c r="M119" s="6">
        <f>'1'!M119</f>
        <v>0.66005963263747469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0.60275496673771001</v>
      </c>
      <c r="S119" s="6">
        <f>'1'!S119</f>
        <v>0.36165298004262603</v>
      </c>
      <c r="T119" s="6">
        <f>'1'!T119</f>
        <v>0.82507454079684339</v>
      </c>
      <c r="U119" s="6">
        <f>'1'!U119</f>
        <v>0.49504472447810599</v>
      </c>
      <c r="V119" s="102">
        <f>'1'!V119</f>
        <v>330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0.49675979450743901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0.62094974313429874</v>
      </c>
      <c r="I120" s="4">
        <f>'1'!I120</f>
        <v>0.37256984588057929</v>
      </c>
      <c r="J120" s="6">
        <f>'1'!J120</f>
        <v>0.49675979450743901</v>
      </c>
      <c r="K120" s="6">
        <f>'1'!K120</f>
        <v>0.67998420910219159</v>
      </c>
      <c r="L120" s="6">
        <f>'1'!L120</f>
        <v>0.49675979450743901</v>
      </c>
      <c r="M120" s="6">
        <f>'1'!M120</f>
        <v>0.67998420910219159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0.62094974313429874</v>
      </c>
      <c r="S120" s="6">
        <f>'1'!S120</f>
        <v>0.37256984588057929</v>
      </c>
      <c r="T120" s="6">
        <f>'1'!T120</f>
        <v>0.84998026137773952</v>
      </c>
      <c r="U120" s="6">
        <f>'1'!U120</f>
        <v>0.50998815682664367</v>
      </c>
      <c r="V120" s="102">
        <f>'1'!V120</f>
        <v>330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0.51185521884669305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0.63981902355836628</v>
      </c>
      <c r="I121" s="4">
        <f>'1'!I121</f>
        <v>0.38389141413501982</v>
      </c>
      <c r="J121" s="6">
        <f>'1'!J121</f>
        <v>0.51185521884669305</v>
      </c>
      <c r="K121" s="6">
        <f>'1'!K121</f>
        <v>0.70064741553291232</v>
      </c>
      <c r="L121" s="6">
        <f>'1'!L121</f>
        <v>0.51185521884669305</v>
      </c>
      <c r="M121" s="6">
        <f>'1'!M121</f>
        <v>0.70064741553291232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0.63981902355836628</v>
      </c>
      <c r="S121" s="6">
        <f>'1'!S121</f>
        <v>0.38389141413501982</v>
      </c>
      <c r="T121" s="6">
        <f>'1'!T121</f>
        <v>0.87580926941614035</v>
      </c>
      <c r="U121" s="6">
        <f>'1'!U121</f>
        <v>0.5254855616496843</v>
      </c>
      <c r="V121" s="102">
        <f>'1'!V121</f>
        <v>330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0.52651042109635904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0.65813802637044883</v>
      </c>
      <c r="I122" s="4">
        <f>'1'!I122</f>
        <v>0.39488281582226925</v>
      </c>
      <c r="J122" s="6">
        <f>'1'!J122</f>
        <v>0.52651042109635904</v>
      </c>
      <c r="K122" s="6">
        <f>'1'!K122</f>
        <v>0.72070802877326701</v>
      </c>
      <c r="L122" s="6">
        <f>'1'!L122</f>
        <v>0.52651042109635904</v>
      </c>
      <c r="M122" s="6">
        <f>'1'!M122</f>
        <v>0.72070802877326701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0.65813802637044883</v>
      </c>
      <c r="S122" s="6">
        <f>'1'!S122</f>
        <v>0.39488281582226925</v>
      </c>
      <c r="T122" s="6">
        <f>'1'!T122</f>
        <v>0.90088503596658376</v>
      </c>
      <c r="U122" s="6">
        <f>'1'!U122</f>
        <v>0.54053102157995025</v>
      </c>
      <c r="V122" s="102">
        <f>'1'!V122</f>
        <v>330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0.54084807566887805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0.6760600945860975</v>
      </c>
      <c r="I123" s="4">
        <f>'1'!I123</f>
        <v>0.40563605675165854</v>
      </c>
      <c r="J123" s="6">
        <f>'1'!J123</f>
        <v>0.54084807566887805</v>
      </c>
      <c r="K123" s="6">
        <f>'1'!K123</f>
        <v>0.74033397035040638</v>
      </c>
      <c r="L123" s="6">
        <f>'1'!L123</f>
        <v>0.54084807566887805</v>
      </c>
      <c r="M123" s="6">
        <f>'1'!M123</f>
        <v>0.74033397035040638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0.6760600945860975</v>
      </c>
      <c r="S123" s="6">
        <f>'1'!S123</f>
        <v>0.40563605675165854</v>
      </c>
      <c r="T123" s="6">
        <f>'1'!T123</f>
        <v>0.92541746293800797</v>
      </c>
      <c r="U123" s="6">
        <f>'1'!U123</f>
        <v>0.55525047776280478</v>
      </c>
      <c r="V123" s="102">
        <f>'1'!V123</f>
        <v>330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0.554450937510238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0.69306367188779749</v>
      </c>
      <c r="I124" s="4">
        <f>'1'!I124</f>
        <v>0.4158382031326785</v>
      </c>
      <c r="J124" s="6">
        <f>'1'!J124</f>
        <v>0.554450937510238</v>
      </c>
      <c r="K124" s="6">
        <f>'1'!K124</f>
        <v>0.75895409893769483</v>
      </c>
      <c r="L124" s="6">
        <f>'1'!L124</f>
        <v>0.554450937510238</v>
      </c>
      <c r="M124" s="6">
        <f>'1'!M124</f>
        <v>0.75895409893769483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0.69306367188779749</v>
      </c>
      <c r="S124" s="6">
        <f>'1'!S124</f>
        <v>0.4158382031326785</v>
      </c>
      <c r="T124" s="6">
        <f>'1'!T124</f>
        <v>0.94869262367211848</v>
      </c>
      <c r="U124" s="6">
        <f>'1'!U124</f>
        <v>0.56921557420327118</v>
      </c>
      <c r="V124" s="102">
        <f>'1'!V124</f>
        <v>330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0.56798803907157502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0.70998504883946878</v>
      </c>
      <c r="I125" s="4">
        <f>'1'!I125</f>
        <v>0.42599102930368127</v>
      </c>
      <c r="J125" s="6">
        <f>'1'!J125</f>
        <v>0.56798803907157502</v>
      </c>
      <c r="K125" s="6">
        <f>'1'!K125</f>
        <v>0.77748421228523135</v>
      </c>
      <c r="L125" s="6">
        <f>'1'!L125</f>
        <v>0.56798803907157502</v>
      </c>
      <c r="M125" s="6">
        <f>'1'!M125</f>
        <v>0.77748421228523135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0.70998504883946878</v>
      </c>
      <c r="S125" s="6">
        <f>'1'!S125</f>
        <v>0.42599102930368127</v>
      </c>
      <c r="T125" s="6">
        <f>'1'!T125</f>
        <v>0.97185526535653921</v>
      </c>
      <c r="U125" s="6">
        <f>'1'!U125</f>
        <v>0.58311315921392348</v>
      </c>
      <c r="V125" s="102">
        <f>'1'!V125</f>
        <v>330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0.58069302142197199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0.72586627677746496</v>
      </c>
      <c r="I126" s="4">
        <f>'1'!I126</f>
        <v>0.43551976606647902</v>
      </c>
      <c r="J126" s="6">
        <f>'1'!J126</f>
        <v>0.58069302142197199</v>
      </c>
      <c r="K126" s="6">
        <f>'1'!K126</f>
        <v>0.79487528835602761</v>
      </c>
      <c r="L126" s="6">
        <f>'1'!L126</f>
        <v>0.58069302142197199</v>
      </c>
      <c r="M126" s="6">
        <f>'1'!M126</f>
        <v>0.79487528835602761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0.72586627677746496</v>
      </c>
      <c r="S126" s="6">
        <f>'1'!S126</f>
        <v>0.43551976606647902</v>
      </c>
      <c r="T126" s="6">
        <f>'1'!T126</f>
        <v>0.99359411044503454</v>
      </c>
      <c r="U126" s="6">
        <f>'1'!U126</f>
        <v>0.59615646626702068</v>
      </c>
      <c r="V126" s="102">
        <f>'1'!V126</f>
        <v>330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0.59354542568664903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0.74193178210831134</v>
      </c>
      <c r="I127" s="4">
        <f>'1'!I127</f>
        <v>0.44515906926498677</v>
      </c>
      <c r="J127" s="6">
        <f>'1'!J127</f>
        <v>0.59354542568664903</v>
      </c>
      <c r="K127" s="6">
        <f>'1'!K127</f>
        <v>0.81246816130107669</v>
      </c>
      <c r="L127" s="6">
        <f>'1'!L127</f>
        <v>0.59354542568664903</v>
      </c>
      <c r="M127" s="6">
        <f>'1'!M127</f>
        <v>0.81246816130107669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0.74193178210831134</v>
      </c>
      <c r="S127" s="6">
        <f>'1'!S127</f>
        <v>0.44515906926498677</v>
      </c>
      <c r="T127" s="6">
        <f>'1'!T127</f>
        <v>1.0155852016263458</v>
      </c>
      <c r="U127" s="6">
        <f>'1'!U127</f>
        <v>0.60935112097580757</v>
      </c>
      <c r="V127" s="102">
        <f>'1'!V127</f>
        <v>330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0.60547091755336502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0.75683864694170633</v>
      </c>
      <c r="I128" s="4">
        <f>'1'!I128</f>
        <v>0.45410318816502376</v>
      </c>
      <c r="J128" s="6">
        <f>'1'!J128</f>
        <v>0.60547091755336502</v>
      </c>
      <c r="K128" s="6">
        <f>'1'!K128</f>
        <v>0.82879224035257093</v>
      </c>
      <c r="L128" s="6">
        <f>'1'!L128</f>
        <v>0.60547091755336502</v>
      </c>
      <c r="M128" s="6">
        <f>'1'!M128</f>
        <v>0.82879224035257093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0.75683864694170633</v>
      </c>
      <c r="S128" s="6">
        <f>'1'!S128</f>
        <v>0.45410318816502376</v>
      </c>
      <c r="T128" s="6">
        <f>'1'!T128</f>
        <v>1.0359903004407136</v>
      </c>
      <c r="U128" s="6">
        <f>'1'!U128</f>
        <v>0.62159418026442825</v>
      </c>
      <c r="V128" s="102">
        <f>'1'!V128</f>
        <v>330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0.617868793487937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0.7723359918599213</v>
      </c>
      <c r="I129" s="4">
        <f>'1'!I129</f>
        <v>0.46340159511595275</v>
      </c>
      <c r="J129" s="6">
        <f>'1'!J129</f>
        <v>0.617868793487937</v>
      </c>
      <c r="K129" s="6">
        <f>'1'!K129</f>
        <v>0.84576293716646289</v>
      </c>
      <c r="L129" s="6">
        <f>'1'!L129</f>
        <v>0.617868793487937</v>
      </c>
      <c r="M129" s="6">
        <f>'1'!M129</f>
        <v>0.84576293716646289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0.7723359918599213</v>
      </c>
      <c r="S129" s="6">
        <f>'1'!S129</f>
        <v>0.46340159511595275</v>
      </c>
      <c r="T129" s="6">
        <f>'1'!T129</f>
        <v>1.0572036714580786</v>
      </c>
      <c r="U129" s="6">
        <f>'1'!U129</f>
        <v>0.6343222028748472</v>
      </c>
      <c r="V129" s="102">
        <f>'1'!V129</f>
        <v>330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0.62931176889178198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0.78663971111472741</v>
      </c>
      <c r="I130" s="4">
        <f>'1'!I130</f>
        <v>0.47198382666883648</v>
      </c>
      <c r="J130" s="6">
        <f>'1'!J130</f>
        <v>0.62931176889178198</v>
      </c>
      <c r="K130" s="6">
        <f>'1'!K130</f>
        <v>0.86142652883751314</v>
      </c>
      <c r="L130" s="6">
        <f>'1'!L130</f>
        <v>0.62931176889178198</v>
      </c>
      <c r="M130" s="6">
        <f>'1'!M130</f>
        <v>0.86142652883751314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0.78663971111472741</v>
      </c>
      <c r="S130" s="6">
        <f>'1'!S130</f>
        <v>0.47198382666883648</v>
      </c>
      <c r="T130" s="6">
        <f>'1'!T130</f>
        <v>1.0767831610468914</v>
      </c>
      <c r="U130" s="6">
        <f>'1'!U130</f>
        <v>0.64606989662813485</v>
      </c>
      <c r="V130" s="102">
        <f>'1'!V130</f>
        <v>330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0.64072357336243901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0.80090446670304871</v>
      </c>
      <c r="I131" s="4">
        <f>'1'!I131</f>
        <v>0.48054268002182926</v>
      </c>
      <c r="J131" s="6">
        <f>'1'!J131</f>
        <v>0.64072357336243901</v>
      </c>
      <c r="K131" s="6">
        <f>'1'!K131</f>
        <v>0.87704745251774552</v>
      </c>
      <c r="L131" s="6">
        <f>'1'!L131</f>
        <v>0.64072357336243901</v>
      </c>
      <c r="M131" s="6">
        <f>'1'!M131</f>
        <v>0.87704745251774552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0.80090446670304871</v>
      </c>
      <c r="S131" s="6">
        <f>'1'!S131</f>
        <v>0.48054268002182926</v>
      </c>
      <c r="T131" s="6">
        <f>'1'!T131</f>
        <v>1.0963093156471819</v>
      </c>
      <c r="U131" s="6">
        <f>'1'!U131</f>
        <v>0.65778558938830911</v>
      </c>
      <c r="V131" s="102">
        <f>'1'!V131</f>
        <v>330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0.65212341804705998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0.815154272558825</v>
      </c>
      <c r="I132" s="4">
        <f>'1'!I132</f>
        <v>0.48909256353529496</v>
      </c>
      <c r="J132" s="6">
        <f>'1'!J132</f>
        <v>0.65212341804705998</v>
      </c>
      <c r="K132" s="6">
        <f>'1'!K132</f>
        <v>0.89265200517572774</v>
      </c>
      <c r="L132" s="6">
        <f>'1'!L132</f>
        <v>0.65212341804705998</v>
      </c>
      <c r="M132" s="6">
        <f>'1'!M132</f>
        <v>0.89265200517572774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0.815154272558825</v>
      </c>
      <c r="S132" s="6">
        <f>'1'!S132</f>
        <v>0.48909256353529496</v>
      </c>
      <c r="T132" s="6">
        <f>'1'!T132</f>
        <v>1.1158150064696597</v>
      </c>
      <c r="U132" s="6">
        <f>'1'!U132</f>
        <v>0.66948900388179577</v>
      </c>
      <c r="V132" s="102">
        <f>'1'!V132</f>
        <v>330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0.66261953873299795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0.82827442341624746</v>
      </c>
      <c r="I133" s="4">
        <f>'1'!I133</f>
        <v>0.49696465404974843</v>
      </c>
      <c r="J133" s="6">
        <f>'1'!J133</f>
        <v>0.66261953873299795</v>
      </c>
      <c r="K133" s="6">
        <f>'1'!K133</f>
        <v>0.90701950512677665</v>
      </c>
      <c r="L133" s="6">
        <f>'1'!L133</f>
        <v>0.66261953873299795</v>
      </c>
      <c r="M133" s="6">
        <f>'1'!M133</f>
        <v>0.90701950512677665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0.82827442341624746</v>
      </c>
      <c r="S133" s="6">
        <f>'1'!S133</f>
        <v>0.49696465404974843</v>
      </c>
      <c r="T133" s="6">
        <f>'1'!T133</f>
        <v>1.1337743814084709</v>
      </c>
      <c r="U133" s="6">
        <f>'1'!U133</f>
        <v>0.68026462884508243</v>
      </c>
      <c r="V133" s="102">
        <f>'1'!V133</f>
        <v>330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0.67295062864379895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0.84118828580474869</v>
      </c>
      <c r="I134" s="4">
        <f>'1'!I134</f>
        <v>0.50471297148284922</v>
      </c>
      <c r="J134" s="6">
        <f>'1'!J134</f>
        <v>0.67295062864379895</v>
      </c>
      <c r="K134" s="6">
        <f>'1'!K134</f>
        <v>0.92116110450706723</v>
      </c>
      <c r="L134" s="6">
        <f>'1'!L134</f>
        <v>0.67295062864379895</v>
      </c>
      <c r="M134" s="6">
        <f>'1'!M134</f>
        <v>0.92116110450706723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0.84118828580474869</v>
      </c>
      <c r="S134" s="6">
        <f>'1'!S134</f>
        <v>0.50471297148284922</v>
      </c>
      <c r="T134" s="6">
        <f>'1'!T134</f>
        <v>1.151451380633834</v>
      </c>
      <c r="U134" s="6">
        <f>'1'!U134</f>
        <v>0.69087082838030045</v>
      </c>
      <c r="V134" s="102">
        <f>'1'!V134</f>
        <v>330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0.68298831069389498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0.85373538836736873</v>
      </c>
      <c r="I135" s="4">
        <f>'1'!I135</f>
        <v>0.51224123302042124</v>
      </c>
      <c r="J135" s="6">
        <f>'1'!J135</f>
        <v>0.68298831069389498</v>
      </c>
      <c r="K135" s="6">
        <f>'1'!K135</f>
        <v>0.93490107574773818</v>
      </c>
      <c r="L135" s="6">
        <f>'1'!L135</f>
        <v>0.68298831069389498</v>
      </c>
      <c r="M135" s="6">
        <f>'1'!M135</f>
        <v>0.93490107574773818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0.85373538836736873</v>
      </c>
      <c r="S135" s="6">
        <f>'1'!S135</f>
        <v>0.51224123302042124</v>
      </c>
      <c r="T135" s="6">
        <f>'1'!T135</f>
        <v>1.1686263446846727</v>
      </c>
      <c r="U135" s="6">
        <f>'1'!U135</f>
        <v>0.7011758068108036</v>
      </c>
      <c r="V135" s="102">
        <f>'1'!V135</f>
        <v>330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0.69118378388061996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0.86397972985077498</v>
      </c>
      <c r="I136" s="4">
        <f>'1'!I136</f>
        <v>0.51838783791046494</v>
      </c>
      <c r="J136" s="6">
        <f>'1'!J136</f>
        <v>0.69118378388061996</v>
      </c>
      <c r="K136" s="6">
        <f>'1'!K136</f>
        <v>0.94611935954346904</v>
      </c>
      <c r="L136" s="6">
        <f>'1'!L136</f>
        <v>0.69118378388061996</v>
      </c>
      <c r="M136" s="6">
        <f>'1'!M136</f>
        <v>0.94611935954346904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0.86397972985077498</v>
      </c>
      <c r="S136" s="6">
        <f>'1'!S136</f>
        <v>0.51838783791046494</v>
      </c>
      <c r="T136" s="6">
        <f>'1'!T136</f>
        <v>1.1826491994293362</v>
      </c>
      <c r="U136" s="6">
        <f>'1'!U136</f>
        <v>0.70958951965760175</v>
      </c>
      <c r="V136" s="102">
        <f>'1'!V136</f>
        <v>330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0.69944563082481204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0.87430703853101499</v>
      </c>
      <c r="I137" s="4">
        <f>'1'!I137</f>
        <v>0.52458422311860908</v>
      </c>
      <c r="J137" s="6">
        <f>'1'!J137</f>
        <v>0.69944563082481204</v>
      </c>
      <c r="K137" s="6">
        <f>'1'!K137</f>
        <v>0.95742849833083854</v>
      </c>
      <c r="L137" s="6">
        <f>'1'!L137</f>
        <v>0.69944563082481204</v>
      </c>
      <c r="M137" s="6">
        <f>'1'!M137</f>
        <v>0.95742849833083854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0.87430703853101499</v>
      </c>
      <c r="S137" s="6">
        <f>'1'!S137</f>
        <v>0.52458422311860908</v>
      </c>
      <c r="T137" s="6">
        <f>'1'!T137</f>
        <v>1.1967856229135481</v>
      </c>
      <c r="U137" s="6">
        <f>'1'!U137</f>
        <v>0.7180713737481289</v>
      </c>
      <c r="V137" s="102">
        <f>'1'!V137</f>
        <v>330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0.706406260905034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0.88300782613129247</v>
      </c>
      <c r="I138" s="4">
        <f>'1'!I138</f>
        <v>0.52980469567877553</v>
      </c>
      <c r="J138" s="6">
        <f>'1'!J138</f>
        <v>0.706406260905034</v>
      </c>
      <c r="K138" s="6">
        <f>'1'!K138</f>
        <v>0.96695648065204431</v>
      </c>
      <c r="L138" s="6">
        <f>'1'!L138</f>
        <v>0.706406260905034</v>
      </c>
      <c r="M138" s="6">
        <f>'1'!M138</f>
        <v>0.96695648065204431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0.88300782613129247</v>
      </c>
      <c r="S138" s="6">
        <f>'1'!S138</f>
        <v>0.52980469567877553</v>
      </c>
      <c r="T138" s="6">
        <f>'1'!T138</f>
        <v>1.2086956008150553</v>
      </c>
      <c r="U138" s="6">
        <f>'1'!U138</f>
        <v>0.72521736048903329</v>
      </c>
      <c r="V138" s="102">
        <f>'1'!V138</f>
        <v>330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0.71229042158239098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0.89036302697798875</v>
      </c>
      <c r="I139" s="4">
        <f>'1'!I139</f>
        <v>0.5342178161867932</v>
      </c>
      <c r="J139" s="6">
        <f>'1'!J139</f>
        <v>0.71229042158239098</v>
      </c>
      <c r="K139" s="6">
        <f>'1'!K139</f>
        <v>0.97501094961000434</v>
      </c>
      <c r="L139" s="6">
        <f>'1'!L139</f>
        <v>0.71229042158239098</v>
      </c>
      <c r="M139" s="6">
        <f>'1'!M139</f>
        <v>0.97501094961000434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0.89036302697798875</v>
      </c>
      <c r="S139" s="6">
        <f>'1'!S139</f>
        <v>0.5342178161867932</v>
      </c>
      <c r="T139" s="6">
        <f>'1'!T139</f>
        <v>1.2187636870125054</v>
      </c>
      <c r="U139" s="6">
        <f>'1'!U139</f>
        <v>0.73125821220750331</v>
      </c>
      <c r="V139" s="102">
        <f>'1'!V139</f>
        <v>330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0.71790750677353099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0.89738438346691374</v>
      </c>
      <c r="I140" s="4">
        <f>'1'!I140</f>
        <v>0.53843063008014824</v>
      </c>
      <c r="J140" s="6">
        <f>'1'!J140</f>
        <v>0.71790750677353099</v>
      </c>
      <c r="K140" s="6">
        <f>'1'!K140</f>
        <v>0.98269983521103055</v>
      </c>
      <c r="L140" s="6">
        <f>'1'!L140</f>
        <v>0.71790750677353099</v>
      </c>
      <c r="M140" s="6">
        <f>'1'!M140</f>
        <v>0.98269983521103055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0.89738438346691374</v>
      </c>
      <c r="S140" s="6">
        <f>'1'!S140</f>
        <v>0.53843063008014824</v>
      </c>
      <c r="T140" s="6">
        <f>'1'!T140</f>
        <v>1.2283747940137881</v>
      </c>
      <c r="U140" s="6">
        <f>'1'!U140</f>
        <v>0.73702487640827297</v>
      </c>
      <c r="V140" s="102">
        <f>'1'!V140</f>
        <v>330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0.72251026123171502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0.90313782653964381</v>
      </c>
      <c r="I141" s="4">
        <f>'1'!I141</f>
        <v>0.54188269592378624</v>
      </c>
      <c r="J141" s="6">
        <f>'1'!J141</f>
        <v>0.72251026123171502</v>
      </c>
      <c r="K141" s="6">
        <f>'1'!K141</f>
        <v>0.98900026528718676</v>
      </c>
      <c r="L141" s="6">
        <f>'1'!L141</f>
        <v>0.72251026123171502</v>
      </c>
      <c r="M141" s="6">
        <f>'1'!M141</f>
        <v>0.98900026528718676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0.90313782653964381</v>
      </c>
      <c r="S141" s="6">
        <f>'1'!S141</f>
        <v>0.54188269592378624</v>
      </c>
      <c r="T141" s="6">
        <f>'1'!T141</f>
        <v>1.2362503316089835</v>
      </c>
      <c r="U141" s="6">
        <f>'1'!U141</f>
        <v>0.74175019896539007</v>
      </c>
      <c r="V141" s="102">
        <f>'1'!V141</f>
        <v>330</v>
      </c>
      <c r="W141" s="6" t="str">
        <f>'1'!W141</f>
        <v>W/IN 98%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0.72574477079483102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0.90718096349353883</v>
      </c>
      <c r="I142" s="4">
        <f>'1'!I142</f>
        <v>0.54430857809612321</v>
      </c>
      <c r="J142" s="6">
        <f>'1'!J142</f>
        <v>0.72574477079483102</v>
      </c>
      <c r="K142" s="6">
        <f>'1'!K142</f>
        <v>0.99342778831024003</v>
      </c>
      <c r="L142" s="6">
        <f>'1'!L142</f>
        <v>0.72574477079483102</v>
      </c>
      <c r="M142" s="6">
        <f>'1'!M142</f>
        <v>0.99342778831024003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0.90718096349353883</v>
      </c>
      <c r="S142" s="6">
        <f>'1'!S142</f>
        <v>0.54430857809612321</v>
      </c>
      <c r="T142" s="6">
        <f>'1'!T142</f>
        <v>1.2417847353878</v>
      </c>
      <c r="U142" s="6">
        <f>'1'!U142</f>
        <v>0.74507084123268008</v>
      </c>
      <c r="V142" s="102">
        <f>'1'!V142</f>
        <v>330</v>
      </c>
      <c r="W142" s="6" t="str">
        <f>'1'!W142</f>
        <v>W/IN 98%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0.72880623284061197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0.91100779105076501</v>
      </c>
      <c r="I143" s="4">
        <f>'1'!I143</f>
        <v>0.54660467463045892</v>
      </c>
      <c r="J143" s="6">
        <f>'1'!J143</f>
        <v>0.72880623284061197</v>
      </c>
      <c r="K143" s="6">
        <f>'1'!K143</f>
        <v>0.99761843713269738</v>
      </c>
      <c r="L143" s="6">
        <f>'1'!L143</f>
        <v>0.72880623284061197</v>
      </c>
      <c r="M143" s="6">
        <f>'1'!M143</f>
        <v>0.99761843713269738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0.91100779105076501</v>
      </c>
      <c r="S143" s="6">
        <f>'1'!S143</f>
        <v>0.54660467463045892</v>
      </c>
      <c r="T143" s="6">
        <f>'1'!T143</f>
        <v>1.2470230464158718</v>
      </c>
      <c r="U143" s="6">
        <f>'1'!U143</f>
        <v>0.74821382784952306</v>
      </c>
      <c r="V143" s="102">
        <f>'1'!V143</f>
        <v>330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0.73030381450812998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0.91287976813516247</v>
      </c>
      <c r="I144" s="4">
        <f>'1'!I144</f>
        <v>0.54772786088109748</v>
      </c>
      <c r="J144" s="6">
        <f>'1'!J144</f>
        <v>0.73030381450812998</v>
      </c>
      <c r="K144" s="6">
        <f>'1'!K144</f>
        <v>0.9996683854115489</v>
      </c>
      <c r="L144" s="6">
        <f>'1'!L144</f>
        <v>0.73030381450812998</v>
      </c>
      <c r="M144" s="6">
        <f>'1'!M144</f>
        <v>0.9996683854115489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0.91287976813516247</v>
      </c>
      <c r="S144" s="6">
        <f>'1'!S144</f>
        <v>0.54772786088109748</v>
      </c>
      <c r="T144" s="6">
        <f>'1'!T144</f>
        <v>1.2495854817644361</v>
      </c>
      <c r="U144" s="6">
        <f>'1'!U144</f>
        <v>0.74975128905866173</v>
      </c>
      <c r="V144" s="102">
        <f>'1'!V144</f>
        <v>330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0.73038212401133595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0.91297765501416994</v>
      </c>
      <c r="I145" s="4">
        <f>'1'!I145</f>
        <v>0.54778659300850197</v>
      </c>
      <c r="J145" s="6">
        <f>'1'!J145</f>
        <v>0.73038212401133595</v>
      </c>
      <c r="K145" s="6">
        <f>'1'!K145</f>
        <v>0.99977557851813981</v>
      </c>
      <c r="L145" s="6">
        <f>'1'!L145</f>
        <v>0.73038212401133595</v>
      </c>
      <c r="M145" s="6">
        <f>'1'!M145</f>
        <v>0.99977557851813981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0.91297765501416994</v>
      </c>
      <c r="S145" s="6">
        <f>'1'!S145</f>
        <v>0.54778659300850197</v>
      </c>
      <c r="T145" s="6">
        <f>'1'!T145</f>
        <v>1.2497194731476748</v>
      </c>
      <c r="U145" s="6">
        <f>'1'!U145</f>
        <v>0.74983168388860488</v>
      </c>
      <c r="V145" s="102">
        <f>'1'!V145</f>
        <v>330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0.73054607424388496</v>
      </c>
      <c r="D146" s="3">
        <f>'1'!D146</f>
        <v>0.73054607424388496</v>
      </c>
      <c r="E146" s="55">
        <f>'1'!E146</f>
        <v>330</v>
      </c>
      <c r="F146" s="55">
        <f>'1'!F146</f>
        <v>0.73054607424388496</v>
      </c>
      <c r="G146" s="55">
        <f>'1'!G146</f>
        <v>330</v>
      </c>
      <c r="H146" s="4">
        <f>'1'!H146</f>
        <v>0.91318259280485625</v>
      </c>
      <c r="I146" s="4">
        <f>'1'!I146</f>
        <v>0.54790955568291366</v>
      </c>
      <c r="J146" s="6">
        <f>'1'!J146</f>
        <v>0.73054607424388496</v>
      </c>
      <c r="K146" s="6">
        <f>'1'!K146</f>
        <v>1</v>
      </c>
      <c r="L146" s="6">
        <f>'1'!L146</f>
        <v>0.73054607424388496</v>
      </c>
      <c r="M146" s="6">
        <f>'1'!M146</f>
        <v>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>
        <f>'1'!Q146</f>
        <v>1</v>
      </c>
      <c r="R146" s="6">
        <f>'1'!R146</f>
        <v>0.91318259280485625</v>
      </c>
      <c r="S146" s="6">
        <f>'1'!S146</f>
        <v>0.54790955568291366</v>
      </c>
      <c r="T146" s="6">
        <f>'1'!T146</f>
        <v>1.25</v>
      </c>
      <c r="U146" s="6">
        <f>'1'!U146</f>
        <v>0.75</v>
      </c>
      <c r="V146" s="102">
        <f>'1'!V146</f>
        <v>330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0.73026273943970199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0.91282842429962752</v>
      </c>
      <c r="I147" s="4">
        <f>'1'!I147</f>
        <v>0.54769705457977647</v>
      </c>
      <c r="J147" s="6">
        <f>'1'!J147</f>
        <v>0.73026273943970199</v>
      </c>
      <c r="K147" s="6">
        <f>'1'!K147</f>
        <v>0.99961216025357991</v>
      </c>
      <c r="L147" s="6">
        <f>'1'!L147</f>
        <v>0.73026273943970199</v>
      </c>
      <c r="M147" s="6">
        <f>'1'!M147</f>
        <v>0.99961216025357991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0.91282842429962752</v>
      </c>
      <c r="S147" s="6">
        <f>'1'!S147</f>
        <v>0.54769705457977647</v>
      </c>
      <c r="T147" s="6">
        <f>'1'!T147</f>
        <v>1.2495152003169749</v>
      </c>
      <c r="U147" s="6">
        <f>'1'!U147</f>
        <v>0.74970912019018487</v>
      </c>
      <c r="V147" s="102">
        <f>'1'!V147</f>
        <v>330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0.72904435477574403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0.91130544346968001</v>
      </c>
      <c r="I148" s="4">
        <f>'1'!I148</f>
        <v>0.54678326608180805</v>
      </c>
      <c r="J148" s="6">
        <f>'1'!J148</f>
        <v>0.72904435477574403</v>
      </c>
      <c r="K148" s="6">
        <f>'1'!K148</f>
        <v>0.99794438773804217</v>
      </c>
      <c r="L148" s="6">
        <f>'1'!L148</f>
        <v>0.72904435477574403</v>
      </c>
      <c r="M148" s="6">
        <f>'1'!M148</f>
        <v>0.99794438773804217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0.91130544346968001</v>
      </c>
      <c r="S148" s="6">
        <f>'1'!S148</f>
        <v>0.54678326608180805</v>
      </c>
      <c r="T148" s="6">
        <f>'1'!T148</f>
        <v>1.2474304846725528</v>
      </c>
      <c r="U148" s="6">
        <f>'1'!U148</f>
        <v>0.74845829080353166</v>
      </c>
      <c r="V148" s="102">
        <f>'1'!V148</f>
        <v>330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0.72648521933347199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0.90810652416684001</v>
      </c>
      <c r="I149" s="4">
        <f>'1'!I149</f>
        <v>0.54486391450010396</v>
      </c>
      <c r="J149" s="6">
        <f>'1'!J149</f>
        <v>0.72648521933347199</v>
      </c>
      <c r="K149" s="6">
        <f>'1'!K149</f>
        <v>0.99444134319027599</v>
      </c>
      <c r="L149" s="6">
        <f>'1'!L149</f>
        <v>0.72648521933347199</v>
      </c>
      <c r="M149" s="6">
        <f>'1'!M149</f>
        <v>0.99444134319027599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0.90810652416684001</v>
      </c>
      <c r="S149" s="6">
        <f>'1'!S149</f>
        <v>0.54486391450010396</v>
      </c>
      <c r="T149" s="6">
        <f>'1'!T149</f>
        <v>1.243051678987845</v>
      </c>
      <c r="U149" s="6">
        <f>'1'!U149</f>
        <v>0.74583100739270702</v>
      </c>
      <c r="V149" s="102">
        <f>'1'!V149</f>
        <v>330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0.72238800224850697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0.90298500281063365</v>
      </c>
      <c r="I150" s="4">
        <f>'1'!I150</f>
        <v>0.54179100168638028</v>
      </c>
      <c r="J150" s="6">
        <f>'1'!J150</f>
        <v>0.72238800224850697</v>
      </c>
      <c r="K150" s="6">
        <f>'1'!K150</f>
        <v>0.98883291241579585</v>
      </c>
      <c r="L150" s="6">
        <f>'1'!L150</f>
        <v>0.72238800224850697</v>
      </c>
      <c r="M150" s="6">
        <f>'1'!M150</f>
        <v>0.98883291241579585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0.90298500281063365</v>
      </c>
      <c r="S150" s="6">
        <f>'1'!S150</f>
        <v>0.54179100168638028</v>
      </c>
      <c r="T150" s="6">
        <f>'1'!T150</f>
        <v>1.2360411405197449</v>
      </c>
      <c r="U150" s="6">
        <f>'1'!U150</f>
        <v>0.74162468431184692</v>
      </c>
      <c r="V150" s="102">
        <f>'1'!V150</f>
        <v>330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0.71754172806098404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0.89692716007623008</v>
      </c>
      <c r="I151" s="4">
        <f>'1'!I151</f>
        <v>0.538156296045738</v>
      </c>
      <c r="J151" s="6">
        <f>'1'!J151</f>
        <v>0.71754172806098404</v>
      </c>
      <c r="K151" s="6">
        <f>'1'!K151</f>
        <v>0.98219914302275824</v>
      </c>
      <c r="L151" s="6">
        <f>'1'!L151</f>
        <v>0.71754172806098404</v>
      </c>
      <c r="M151" s="6">
        <f>'1'!M151</f>
        <v>0.98219914302275824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0.89692716007623008</v>
      </c>
      <c r="S151" s="6">
        <f>'1'!S151</f>
        <v>0.538156296045738</v>
      </c>
      <c r="T151" s="6">
        <f>'1'!T151</f>
        <v>1.2277489287784478</v>
      </c>
      <c r="U151" s="6">
        <f>'1'!U151</f>
        <v>0.73664935726706871</v>
      </c>
      <c r="V151" s="102">
        <f>'1'!V151</f>
        <v>330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0.71171034550785495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0.88963793188481866</v>
      </c>
      <c r="I152" s="4">
        <f>'1'!I152</f>
        <v>0.53378275913089124</v>
      </c>
      <c r="J152" s="6">
        <f>'1'!J152</f>
        <v>0.71171034550785495</v>
      </c>
      <c r="K152" s="6">
        <f>'1'!K152</f>
        <v>0.97421691882264239</v>
      </c>
      <c r="L152" s="6">
        <f>'1'!L152</f>
        <v>0.71171034550785495</v>
      </c>
      <c r="M152" s="6">
        <f>'1'!M152</f>
        <v>0.97421691882264239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0.88963793188481866</v>
      </c>
      <c r="S152" s="6">
        <f>'1'!S152</f>
        <v>0.53378275913089124</v>
      </c>
      <c r="T152" s="6">
        <f>'1'!T152</f>
        <v>1.2177711485283029</v>
      </c>
      <c r="U152" s="6">
        <f>'1'!U152</f>
        <v>0.73066268911698184</v>
      </c>
      <c r="V152" s="102">
        <f>'1'!V152</f>
        <v>330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0.70405093125593599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0.88006366406991998</v>
      </c>
      <c r="I153" s="4">
        <f>'1'!I153</f>
        <v>0.52803819844195199</v>
      </c>
      <c r="J153" s="6">
        <f>'1'!J153</f>
        <v>0.70405093125593599</v>
      </c>
      <c r="K153" s="6">
        <f>'1'!K153</f>
        <v>0.96373241343419525</v>
      </c>
      <c r="L153" s="6">
        <f>'1'!L153</f>
        <v>0.70405093125593599</v>
      </c>
      <c r="M153" s="6">
        <f>'1'!M153</f>
        <v>0.96373241343419525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0.88006366406991998</v>
      </c>
      <c r="S153" s="6">
        <f>'1'!S153</f>
        <v>0.52803819844195199</v>
      </c>
      <c r="T153" s="6">
        <f>'1'!T153</f>
        <v>1.204665516792744</v>
      </c>
      <c r="U153" s="6">
        <f>'1'!U153</f>
        <v>0.72279931007564646</v>
      </c>
      <c r="V153" s="102">
        <f>'1'!V153</f>
        <v>330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0.69546911197009798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0.86933638996262252</v>
      </c>
      <c r="I154" s="4">
        <f>'1'!I154</f>
        <v>0.52160183397757343</v>
      </c>
      <c r="J154" s="6">
        <f>'1'!J154</f>
        <v>0.69546911197009798</v>
      </c>
      <c r="K154" s="6">
        <f>'1'!K154</f>
        <v>0.95198528400814197</v>
      </c>
      <c r="L154" s="6">
        <f>'1'!L154</f>
        <v>0.69546911197009798</v>
      </c>
      <c r="M154" s="6">
        <f>'1'!M154</f>
        <v>0.95198528400814197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0.86933638996262252</v>
      </c>
      <c r="S154" s="6">
        <f>'1'!S154</f>
        <v>0.52160183397757343</v>
      </c>
      <c r="T154" s="6">
        <f>'1'!T154</f>
        <v>1.1899816050101775</v>
      </c>
      <c r="U154" s="6">
        <f>'1'!U154</f>
        <v>0.71398896300610648</v>
      </c>
      <c r="V154" s="102">
        <f>'1'!V154</f>
        <v>330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0.685600457546231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0.85700057193278878</v>
      </c>
      <c r="I155" s="4">
        <f>'1'!I155</f>
        <v>0.51420034315967322</v>
      </c>
      <c r="J155" s="6">
        <f>'1'!J155</f>
        <v>0.685600457546231</v>
      </c>
      <c r="K155" s="6">
        <f>'1'!K155</f>
        <v>0.9384766843841128</v>
      </c>
      <c r="L155" s="6">
        <f>'1'!L155</f>
        <v>0.685600457546231</v>
      </c>
      <c r="M155" s="6">
        <f>'1'!M155</f>
        <v>0.9384766843841128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0.85700057193278878</v>
      </c>
      <c r="S155" s="6">
        <f>'1'!S155</f>
        <v>0.51420034315967322</v>
      </c>
      <c r="T155" s="6">
        <f>'1'!T155</f>
        <v>1.1730958554801409</v>
      </c>
      <c r="U155" s="6">
        <f>'1'!U155</f>
        <v>0.70385751328808466</v>
      </c>
      <c r="V155" s="102">
        <f>'1'!V155</f>
        <v>330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0.67432646931679496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0.8429080866459937</v>
      </c>
      <c r="I156" s="4">
        <f>'1'!I156</f>
        <v>0.50574485198759622</v>
      </c>
      <c r="J156" s="6">
        <f>'1'!J156</f>
        <v>0.67432646931679496</v>
      </c>
      <c r="K156" s="6">
        <f>'1'!K156</f>
        <v>0.92304440895767292</v>
      </c>
      <c r="L156" s="6">
        <f>'1'!L156</f>
        <v>0.67432646931679496</v>
      </c>
      <c r="M156" s="6">
        <f>'1'!M156</f>
        <v>0.92304440895767292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0.8429080866459937</v>
      </c>
      <c r="S156" s="6">
        <f>'1'!S156</f>
        <v>0.50574485198759622</v>
      </c>
      <c r="T156" s="6">
        <f>'1'!T156</f>
        <v>1.1538055111970911</v>
      </c>
      <c r="U156" s="6">
        <f>'1'!U156</f>
        <v>0.69228330671825467</v>
      </c>
      <c r="V156" s="102">
        <f>'1'!V156</f>
        <v>330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0.66315496471097002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0.82894370588871258</v>
      </c>
      <c r="I157" s="4">
        <f>'1'!I157</f>
        <v>0.49736622353322751</v>
      </c>
      <c r="J157" s="6">
        <f>'1'!J157</f>
        <v>0.66315496471097002</v>
      </c>
      <c r="K157" s="6">
        <f>'1'!K157</f>
        <v>0.90775241711802412</v>
      </c>
      <c r="L157" s="6">
        <f>'1'!L157</f>
        <v>0.66315496471097002</v>
      </c>
      <c r="M157" s="6">
        <f>'1'!M157</f>
        <v>0.90775241711802412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0.82894370588871258</v>
      </c>
      <c r="S157" s="6">
        <f>'1'!S157</f>
        <v>0.49736622353322751</v>
      </c>
      <c r="T157" s="6">
        <f>'1'!T157</f>
        <v>1.1346905213975302</v>
      </c>
      <c r="U157" s="6">
        <f>'1'!U157</f>
        <v>0.68081431283851812</v>
      </c>
      <c r="V157" s="102">
        <f>'1'!V157</f>
        <v>330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0.65042139424723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0.81302674280903753</v>
      </c>
      <c r="I158" s="4">
        <f>'1'!I158</f>
        <v>0.48781604568542247</v>
      </c>
      <c r="J158" s="6">
        <f>'1'!J158</f>
        <v>0.65042139424723</v>
      </c>
      <c r="K158" s="6">
        <f>'1'!K158</f>
        <v>0.89032220852109301</v>
      </c>
      <c r="L158" s="6">
        <f>'1'!L158</f>
        <v>0.65042139424723</v>
      </c>
      <c r="M158" s="6">
        <f>'1'!M158</f>
        <v>0.89032220852109301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0.81302674280903753</v>
      </c>
      <c r="S158" s="6">
        <f>'1'!S158</f>
        <v>0.48781604568542247</v>
      </c>
      <c r="T158" s="6">
        <f>'1'!T158</f>
        <v>1.1129027606513662</v>
      </c>
      <c r="U158" s="6">
        <f>'1'!U158</f>
        <v>0.66774165639081973</v>
      </c>
      <c r="V158" s="102">
        <f>'1'!V158</f>
        <v>330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0.63734946214965604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0.79668682768707</v>
      </c>
      <c r="I159" s="4">
        <f>'1'!I159</f>
        <v>0.47801209661224203</v>
      </c>
      <c r="J159" s="6">
        <f>'1'!J159</f>
        <v>0.63734946214965604</v>
      </c>
      <c r="K159" s="6">
        <f>'1'!K159</f>
        <v>0.87242883730408471</v>
      </c>
      <c r="L159" s="6">
        <f>'1'!L159</f>
        <v>0.63734946214965604</v>
      </c>
      <c r="M159" s="6">
        <f>'1'!M159</f>
        <v>0.87242883730408471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0.79668682768707</v>
      </c>
      <c r="S159" s="6">
        <f>'1'!S159</f>
        <v>0.47801209661224203</v>
      </c>
      <c r="T159" s="6">
        <f>'1'!T159</f>
        <v>1.0905360466301059</v>
      </c>
      <c r="U159" s="6">
        <f>'1'!U159</f>
        <v>0.65432162797806348</v>
      </c>
      <c r="V159" s="102">
        <f>'1'!V159</f>
        <v>330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0.62312969159397702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0.77891211449247133</v>
      </c>
      <c r="I160" s="4">
        <f>'1'!I160</f>
        <v>0.46734726869548276</v>
      </c>
      <c r="J160" s="6">
        <f>'1'!J160</f>
        <v>0.62312969159397702</v>
      </c>
      <c r="K160" s="6">
        <f>'1'!K160</f>
        <v>0.85296425997349468</v>
      </c>
      <c r="L160" s="6">
        <f>'1'!L160</f>
        <v>0.62312969159397702</v>
      </c>
      <c r="M160" s="6">
        <f>'1'!M160</f>
        <v>0.85296425997349468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0.77891211449247133</v>
      </c>
      <c r="S160" s="6">
        <f>'1'!S160</f>
        <v>0.46734726869548276</v>
      </c>
      <c r="T160" s="6">
        <f>'1'!T160</f>
        <v>1.0662053249668684</v>
      </c>
      <c r="U160" s="6">
        <f>'1'!U160</f>
        <v>0.63972319498012098</v>
      </c>
      <c r="V160" s="102">
        <f>'1'!V160</f>
        <v>330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0.60839100821029601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0.76048876026287004</v>
      </c>
      <c r="I161" s="4">
        <f>'1'!I161</f>
        <v>0.45629325615772198</v>
      </c>
      <c r="J161" s="6">
        <f>'1'!J161</f>
        <v>0.60839100821029601</v>
      </c>
      <c r="K161" s="6">
        <f>'1'!K161</f>
        <v>0.83278937449630486</v>
      </c>
      <c r="L161" s="6">
        <f>'1'!L161</f>
        <v>0.60839100821029601</v>
      </c>
      <c r="M161" s="6">
        <f>'1'!M161</f>
        <v>0.83278937449630486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0.76048876026287004</v>
      </c>
      <c r="S161" s="6">
        <f>'1'!S161</f>
        <v>0.45629325615772198</v>
      </c>
      <c r="T161" s="6">
        <f>'1'!T161</f>
        <v>1.0409867181203811</v>
      </c>
      <c r="U161" s="6">
        <f>'1'!U161</f>
        <v>0.62459203087222859</v>
      </c>
      <c r="V161" s="102">
        <f>'1'!V161</f>
        <v>330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0.592901692544477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0.7411271156805963</v>
      </c>
      <c r="I162" s="4">
        <f>'1'!I162</f>
        <v>0.44467626940835775</v>
      </c>
      <c r="J162" s="6">
        <f>'1'!J162</f>
        <v>0.592901692544477</v>
      </c>
      <c r="K162" s="6">
        <f>'1'!K162</f>
        <v>0.811586994233225</v>
      </c>
      <c r="L162" s="6">
        <f>'1'!L162</f>
        <v>0.592901692544477</v>
      </c>
      <c r="M162" s="6">
        <f>'1'!M162</f>
        <v>0.811586994233225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0.7411271156805963</v>
      </c>
      <c r="S162" s="6">
        <f>'1'!S162</f>
        <v>0.44467626940835775</v>
      </c>
      <c r="T162" s="6">
        <f>'1'!T162</f>
        <v>1.0144837427915312</v>
      </c>
      <c r="U162" s="6">
        <f>'1'!U162</f>
        <v>0.60869024567491881</v>
      </c>
      <c r="V162" s="102">
        <f>'1'!V162</f>
        <v>330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0.57688643170795695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0.72110803963494619</v>
      </c>
      <c r="I163" s="4">
        <f>'1'!I163</f>
        <v>0.43266482378096771</v>
      </c>
      <c r="J163" s="6">
        <f>'1'!J163</f>
        <v>0.57688643170795695</v>
      </c>
      <c r="K163" s="6">
        <f>'1'!K163</f>
        <v>0.78966467967819054</v>
      </c>
      <c r="L163" s="6">
        <f>'1'!L163</f>
        <v>0.57688643170795695</v>
      </c>
      <c r="M163" s="6">
        <f>'1'!M163</f>
        <v>0.78966467967819054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0.72110803963494619</v>
      </c>
      <c r="S163" s="6">
        <f>'1'!S163</f>
        <v>0.43266482378096771</v>
      </c>
      <c r="T163" s="6">
        <f>'1'!T163</f>
        <v>0.98708084959773812</v>
      </c>
      <c r="U163" s="6">
        <f>'1'!U163</f>
        <v>0.59224850975864296</v>
      </c>
      <c r="V163" s="102">
        <f>'1'!V163</f>
        <v>330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0.56042096307584299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0.70052620384480369</v>
      </c>
      <c r="I164" s="4">
        <f>'1'!I164</f>
        <v>0.42031572230688224</v>
      </c>
      <c r="J164" s="6">
        <f>'1'!J164</f>
        <v>0.56042096307584299</v>
      </c>
      <c r="K164" s="6">
        <f>'1'!K164</f>
        <v>0.76712610310838858</v>
      </c>
      <c r="L164" s="6">
        <f>'1'!L164</f>
        <v>0.56042096307584299</v>
      </c>
      <c r="M164" s="6">
        <f>'1'!M164</f>
        <v>0.76712610310838858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0.70052620384480369</v>
      </c>
      <c r="S164" s="6">
        <f>'1'!S164</f>
        <v>0.42031572230688224</v>
      </c>
      <c r="T164" s="6">
        <f>'1'!T164</f>
        <v>0.95890762888548575</v>
      </c>
      <c r="U164" s="6">
        <f>'1'!U164</f>
        <v>0.57534457733129141</v>
      </c>
      <c r="V164" s="102">
        <f>'1'!V164</f>
        <v>330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0.54346585947766601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0.67933232434708257</v>
      </c>
      <c r="I165" s="4">
        <f>'1'!I165</f>
        <v>0.40759939460824951</v>
      </c>
      <c r="J165" s="6">
        <f>'1'!J165</f>
        <v>0.54346585947766601</v>
      </c>
      <c r="K165" s="6">
        <f>'1'!K165</f>
        <v>0.74391729507293991</v>
      </c>
      <c r="L165" s="6">
        <f>'1'!L165</f>
        <v>0.54346585947766601</v>
      </c>
      <c r="M165" s="6">
        <f>'1'!M165</f>
        <v>0.74391729507293991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0.67933232434708257</v>
      </c>
      <c r="S165" s="6">
        <f>'1'!S165</f>
        <v>0.40759939460824951</v>
      </c>
      <c r="T165" s="6">
        <f>'1'!T165</f>
        <v>0.92989661884117492</v>
      </c>
      <c r="U165" s="6">
        <f>'1'!U165</f>
        <v>0.5579379713047049</v>
      </c>
      <c r="V165" s="102">
        <f>'1'!V165</f>
        <v>330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0.53052653160457697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0.66315816450572118</v>
      </c>
      <c r="I166" s="4">
        <f>'1'!I166</f>
        <v>0.39789489870343275</v>
      </c>
      <c r="J166" s="6">
        <f>'1'!J166</f>
        <v>0.53052653160457697</v>
      </c>
      <c r="K166" s="6">
        <f>'1'!K166</f>
        <v>0.72620543769764534</v>
      </c>
      <c r="L166" s="6">
        <f>'1'!L166</f>
        <v>0.53052653160457697</v>
      </c>
      <c r="M166" s="6">
        <f>'1'!M166</f>
        <v>0.72620543769764534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0.66315816450572118</v>
      </c>
      <c r="S166" s="6">
        <f>'1'!S166</f>
        <v>0.39789489870343275</v>
      </c>
      <c r="T166" s="6">
        <f>'1'!T166</f>
        <v>0.9077567971220567</v>
      </c>
      <c r="U166" s="6">
        <f>'1'!U166</f>
        <v>0.54465407827323398</v>
      </c>
      <c r="V166" s="102">
        <f>'1'!V166</f>
        <v>330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0.52307866953902504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0.6538483369237813</v>
      </c>
      <c r="I167" s="4">
        <f>'1'!I167</f>
        <v>0.39230900215426878</v>
      </c>
      <c r="J167" s="6">
        <f>'1'!J167</f>
        <v>0.52307866953902504</v>
      </c>
      <c r="K167" s="6">
        <f>'1'!K167</f>
        <v>0.71601051320467557</v>
      </c>
      <c r="L167" s="6">
        <f>'1'!L167</f>
        <v>0.52307866953902504</v>
      </c>
      <c r="M167" s="6">
        <f>'1'!M167</f>
        <v>0.71601051320467557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0.6538483369237813</v>
      </c>
      <c r="S167" s="6">
        <f>'1'!S167</f>
        <v>0.39230900215426878</v>
      </c>
      <c r="T167" s="6">
        <f>'1'!T167</f>
        <v>0.89501314150584443</v>
      </c>
      <c r="U167" s="6">
        <f>'1'!U167</f>
        <v>0.5370078849035067</v>
      </c>
      <c r="V167" s="102">
        <f>'1'!V167</f>
        <v>330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0.50871738121325605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0.63589672651657003</v>
      </c>
      <c r="I168" s="4">
        <f>'1'!I168</f>
        <v>0.38153803590994206</v>
      </c>
      <c r="J168" s="6">
        <f>'1'!J168</f>
        <v>0.50871738121325605</v>
      </c>
      <c r="K168" s="6">
        <f>'1'!K168</f>
        <v>0.69635222082300352</v>
      </c>
      <c r="L168" s="6">
        <f>'1'!L168</f>
        <v>0.50871738121325605</v>
      </c>
      <c r="M168" s="6">
        <f>'1'!M168</f>
        <v>0.69635222082300352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0.63589672651657003</v>
      </c>
      <c r="S168" s="6">
        <f>'1'!S168</f>
        <v>0.38153803590994206</v>
      </c>
      <c r="T168" s="6">
        <f>'1'!T168</f>
        <v>0.8704402760287544</v>
      </c>
      <c r="U168" s="6">
        <f>'1'!U168</f>
        <v>0.52226416561725264</v>
      </c>
      <c r="V168" s="102">
        <f>'1'!V168</f>
        <v>330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0.49153586583514203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0.61441983229392749</v>
      </c>
      <c r="I169" s="4">
        <f>'1'!I169</f>
        <v>0.36865189937635651</v>
      </c>
      <c r="J169" s="6">
        <f>'1'!J169</f>
        <v>0.49153586583514203</v>
      </c>
      <c r="K169" s="6">
        <f>'1'!K169</f>
        <v>0.6728334915000147</v>
      </c>
      <c r="L169" s="6">
        <f>'1'!L169</f>
        <v>0.49153586583514203</v>
      </c>
      <c r="M169" s="6">
        <f>'1'!M169</f>
        <v>0.6728334915000147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0.61441983229392749</v>
      </c>
      <c r="S169" s="6">
        <f>'1'!S169</f>
        <v>0.36865189937635651</v>
      </c>
      <c r="T169" s="6">
        <f>'1'!T169</f>
        <v>0.84104186437501838</v>
      </c>
      <c r="U169" s="6">
        <f>'1'!U169</f>
        <v>0.50462511862501103</v>
      </c>
      <c r="V169" s="102">
        <f>'1'!V169</f>
        <v>330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0.47126058497467799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0.58907573121834744</v>
      </c>
      <c r="I170" s="4">
        <f>'1'!I170</f>
        <v>0.35344543873100848</v>
      </c>
      <c r="J170" s="6">
        <f>'1'!J170</f>
        <v>0.47126058497467799</v>
      </c>
      <c r="K170" s="6">
        <f>'1'!K170</f>
        <v>0.6450798951488893</v>
      </c>
      <c r="L170" s="6">
        <f>'1'!L170</f>
        <v>0.47126058497467799</v>
      </c>
      <c r="M170" s="6">
        <f>'1'!M170</f>
        <v>0.6450798951488893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0.58907573121834744</v>
      </c>
      <c r="S170" s="6">
        <f>'1'!S170</f>
        <v>0.35344543873100848</v>
      </c>
      <c r="T170" s="6">
        <f>'1'!T170</f>
        <v>0.8063498689361116</v>
      </c>
      <c r="U170" s="6">
        <f>'1'!U170</f>
        <v>0.48380992136166701</v>
      </c>
      <c r="V170" s="102">
        <f>'1'!V170</f>
        <v>330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0.45114454947344301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0.56393068684180381</v>
      </c>
      <c r="I171" s="4">
        <f>'1'!I171</f>
        <v>0.33835841210508227</v>
      </c>
      <c r="J171" s="6">
        <f>'1'!J171</f>
        <v>0.45114454947344301</v>
      </c>
      <c r="K171" s="6">
        <f>'1'!K171</f>
        <v>0.61754428006526152</v>
      </c>
      <c r="L171" s="6">
        <f>'1'!L171</f>
        <v>0.45114454947344301</v>
      </c>
      <c r="M171" s="6">
        <f>'1'!M171</f>
        <v>0.61754428006526152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0.56393068684180381</v>
      </c>
      <c r="S171" s="6">
        <f>'1'!S171</f>
        <v>0.33835841210508227</v>
      </c>
      <c r="T171" s="6">
        <f>'1'!T171</f>
        <v>0.77193035008157684</v>
      </c>
      <c r="U171" s="6">
        <f>'1'!U171</f>
        <v>0.46315821004894614</v>
      </c>
      <c r="V171" s="102">
        <f>'1'!V171</f>
        <v>330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0.43082637613847502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0.53853297017309376</v>
      </c>
      <c r="I172" s="4">
        <f>'1'!I172</f>
        <v>0.32311978210385628</v>
      </c>
      <c r="J172" s="6">
        <f>'1'!J172</f>
        <v>0.43082637613847502</v>
      </c>
      <c r="K172" s="6">
        <f>'1'!K172</f>
        <v>0.58973197081974638</v>
      </c>
      <c r="L172" s="6">
        <f>'1'!L172</f>
        <v>0.43082637613847502</v>
      </c>
      <c r="M172" s="6">
        <f>'1'!M172</f>
        <v>0.58973197081974638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0.53853297017309376</v>
      </c>
      <c r="S172" s="6">
        <f>'1'!S172</f>
        <v>0.32311978210385628</v>
      </c>
      <c r="T172" s="6">
        <f>'1'!T172</f>
        <v>0.73716496352468297</v>
      </c>
      <c r="U172" s="6">
        <f>'1'!U172</f>
        <v>0.44229897811480978</v>
      </c>
      <c r="V172" s="102">
        <f>'1'!V172</f>
        <v>330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0.40994610675945398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0.51243263344931744</v>
      </c>
      <c r="I173" s="4">
        <f>'1'!I173</f>
        <v>0.30745958006959051</v>
      </c>
      <c r="J173" s="6">
        <f>'1'!J173</f>
        <v>0.40994610675945398</v>
      </c>
      <c r="K173" s="6">
        <f>'1'!K173</f>
        <v>0.56115024255485613</v>
      </c>
      <c r="L173" s="6">
        <f>'1'!L173</f>
        <v>0.40994610675945398</v>
      </c>
      <c r="M173" s="6">
        <f>'1'!M173</f>
        <v>0.56115024255485613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0.51243263344931744</v>
      </c>
      <c r="S173" s="6">
        <f>'1'!S173</f>
        <v>0.30745958006959051</v>
      </c>
      <c r="T173" s="6">
        <f>'1'!T173</f>
        <v>0.70143780319357019</v>
      </c>
      <c r="U173" s="6">
        <f>'1'!U173</f>
        <v>0.42086268191614207</v>
      </c>
      <c r="V173" s="102">
        <f>'1'!V173</f>
        <v>330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0.38989247589336101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0.48736559486670128</v>
      </c>
      <c r="I174" s="4">
        <f>'1'!I174</f>
        <v>0.29241935692002075</v>
      </c>
      <c r="J174" s="6">
        <f>'1'!J174</f>
        <v>0.38989247589336101</v>
      </c>
      <c r="K174" s="6">
        <f>'1'!K174</f>
        <v>0.53370004937320303</v>
      </c>
      <c r="L174" s="6">
        <f>'1'!L174</f>
        <v>0.38989247589336101</v>
      </c>
      <c r="M174" s="6">
        <f>'1'!M174</f>
        <v>0.53370004937320303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0.48736559486670128</v>
      </c>
      <c r="S174" s="6">
        <f>'1'!S174</f>
        <v>0.29241935692002075</v>
      </c>
      <c r="T174" s="6">
        <f>'1'!T174</f>
        <v>0.66712506171650376</v>
      </c>
      <c r="U174" s="6">
        <f>'1'!U174</f>
        <v>0.4002750370299023</v>
      </c>
      <c r="V174" s="102">
        <f>'1'!V174</f>
        <v>330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0.36878119332797299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0.46097649165996624</v>
      </c>
      <c r="I175" s="4">
        <f>'1'!I175</f>
        <v>0.27658589499597974</v>
      </c>
      <c r="J175" s="6">
        <f>'1'!J175</f>
        <v>0.36878119332797299</v>
      </c>
      <c r="K175" s="6">
        <f>'1'!K175</f>
        <v>0.50480210123593017</v>
      </c>
      <c r="L175" s="6">
        <f>'1'!L175</f>
        <v>0.36878119332797299</v>
      </c>
      <c r="M175" s="6">
        <f>'1'!M175</f>
        <v>0.50480210123593017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0.46097649165996624</v>
      </c>
      <c r="S175" s="6">
        <f>'1'!S175</f>
        <v>0.27658589499597974</v>
      </c>
      <c r="T175" s="6">
        <f>'1'!T175</f>
        <v>0.63100262654491268</v>
      </c>
      <c r="U175" s="6">
        <f>'1'!U175</f>
        <v>0.37860157592694765</v>
      </c>
      <c r="V175" s="102">
        <f>'1'!V175</f>
        <v>330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0.34850912786648902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0.43563640983311125</v>
      </c>
      <c r="I176" s="4">
        <f>'1'!I176</f>
        <v>0.26138184589986679</v>
      </c>
      <c r="J176" s="6">
        <f>'1'!J176</f>
        <v>0.34850912786648902</v>
      </c>
      <c r="K176" s="6">
        <f>'1'!K176</f>
        <v>0.47705290624851543</v>
      </c>
      <c r="L176" s="6">
        <f>'1'!L176</f>
        <v>0.34850912786648902</v>
      </c>
      <c r="M176" s="6">
        <f>'1'!M176</f>
        <v>0.47705290624851543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0.43563640983311125</v>
      </c>
      <c r="S176" s="6">
        <f>'1'!S176</f>
        <v>0.26138184589986679</v>
      </c>
      <c r="T176" s="6">
        <f>'1'!T176</f>
        <v>0.59631613281064433</v>
      </c>
      <c r="U176" s="6">
        <f>'1'!U176</f>
        <v>0.35778967968638659</v>
      </c>
      <c r="V176" s="102">
        <f>'1'!V176</f>
        <v>330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0.32982382348006001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0.41227977935007498</v>
      </c>
      <c r="I177" s="4">
        <f>'1'!I177</f>
        <v>0.24736786761004501</v>
      </c>
      <c r="J177" s="6">
        <f>'1'!J177</f>
        <v>0.32982382348006001</v>
      </c>
      <c r="K177" s="6">
        <f>'1'!K177</f>
        <v>0.45147573179614664</v>
      </c>
      <c r="L177" s="6">
        <f>'1'!L177</f>
        <v>0.32982382348006001</v>
      </c>
      <c r="M177" s="6">
        <f>'1'!M177</f>
        <v>0.45147573179614664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0.41227977935007498</v>
      </c>
      <c r="S177" s="6">
        <f>'1'!S177</f>
        <v>0.24736786761004501</v>
      </c>
      <c r="T177" s="6">
        <f>'1'!T177</f>
        <v>0.5643446647451833</v>
      </c>
      <c r="U177" s="6">
        <f>'1'!U177</f>
        <v>0.33860679884710998</v>
      </c>
      <c r="V177" s="102">
        <f>'1'!V177</f>
        <v>330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0.31163041725990498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0.38953802157488121</v>
      </c>
      <c r="I178" s="4">
        <f>'1'!I178</f>
        <v>0.23372281294492875</v>
      </c>
      <c r="J178" s="6">
        <f>'1'!J178</f>
        <v>0.31163041725990498</v>
      </c>
      <c r="K178" s="6">
        <f>'1'!K178</f>
        <v>0.42657188676626923</v>
      </c>
      <c r="L178" s="6">
        <f>'1'!L178</f>
        <v>0.31163041725990498</v>
      </c>
      <c r="M178" s="6">
        <f>'1'!M178</f>
        <v>0.42657188676626923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0.38953802157488121</v>
      </c>
      <c r="S178" s="6">
        <f>'1'!S178</f>
        <v>0.23372281294492875</v>
      </c>
      <c r="T178" s="6">
        <f>'1'!T178</f>
        <v>0.53321485845783656</v>
      </c>
      <c r="U178" s="6">
        <f>'1'!U178</f>
        <v>0.31992891507470189</v>
      </c>
      <c r="V178" s="102">
        <f>'1'!V178</f>
        <v>330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0.29336591934022799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0.366707399175285</v>
      </c>
      <c r="I179" s="4">
        <f>'1'!I179</f>
        <v>0.22002443950517098</v>
      </c>
      <c r="J179" s="6">
        <f>'1'!J179</f>
        <v>0.29336591934022799</v>
      </c>
      <c r="K179" s="6">
        <f>'1'!K179</f>
        <v>0.40157072864139565</v>
      </c>
      <c r="L179" s="6">
        <f>'1'!L179</f>
        <v>0.29336591934022799</v>
      </c>
      <c r="M179" s="6">
        <f>'1'!M179</f>
        <v>0.40157072864139565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0.366707399175285</v>
      </c>
      <c r="S179" s="6">
        <f>'1'!S179</f>
        <v>0.22002443950517098</v>
      </c>
      <c r="T179" s="6">
        <f>'1'!T179</f>
        <v>0.50196341080174456</v>
      </c>
      <c r="U179" s="6">
        <f>'1'!U179</f>
        <v>0.30117804648104674</v>
      </c>
      <c r="V179" s="102">
        <f>'1'!V179</f>
        <v>330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0.27617601573180101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0.34522001966475124</v>
      </c>
      <c r="I180" s="4">
        <f>'1'!I180</f>
        <v>0.20713201179885077</v>
      </c>
      <c r="J180" s="6">
        <f>'1'!J180</f>
        <v>0.27617601573180101</v>
      </c>
      <c r="K180" s="6">
        <f>'1'!K180</f>
        <v>0.37804051718112802</v>
      </c>
      <c r="L180" s="6">
        <f>'1'!L180</f>
        <v>0.27617601573180101</v>
      </c>
      <c r="M180" s="6">
        <f>'1'!M180</f>
        <v>0.37804051718112802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0.34522001966475124</v>
      </c>
      <c r="S180" s="6">
        <f>'1'!S180</f>
        <v>0.20713201179885077</v>
      </c>
      <c r="T180" s="6">
        <f>'1'!T180</f>
        <v>0.47255064647641004</v>
      </c>
      <c r="U180" s="6">
        <f>'1'!U180</f>
        <v>0.283530387885846</v>
      </c>
      <c r="V180" s="102">
        <f>'1'!V180</f>
        <v>330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0.25837107776212898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0.32296384720266125</v>
      </c>
      <c r="I181" s="4">
        <f>'1'!I181</f>
        <v>0.19377830832159673</v>
      </c>
      <c r="J181" s="6">
        <f>'1'!J181</f>
        <v>0.25837107776212898</v>
      </c>
      <c r="K181" s="6">
        <f>'1'!K181</f>
        <v>0.35366842266525489</v>
      </c>
      <c r="L181" s="6">
        <f>'1'!L181</f>
        <v>0.25837107776212898</v>
      </c>
      <c r="M181" s="6">
        <f>'1'!M181</f>
        <v>0.35366842266525489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0.32296384720266125</v>
      </c>
      <c r="S181" s="6">
        <f>'1'!S181</f>
        <v>0.19377830832159673</v>
      </c>
      <c r="T181" s="6">
        <f>'1'!T181</f>
        <v>0.44208552833156861</v>
      </c>
      <c r="U181" s="6">
        <f>'1'!U181</f>
        <v>0.26525131699894117</v>
      </c>
      <c r="V181" s="102">
        <f>'1'!V181</f>
        <v>330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0.24131333254204901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0.30164166567756123</v>
      </c>
      <c r="I182" s="4">
        <f>'1'!I182</f>
        <v>0.18098499940653676</v>
      </c>
      <c r="J182" s="6">
        <f>'1'!J182</f>
        <v>0.24131333254204901</v>
      </c>
      <c r="K182" s="6">
        <f>'1'!K182</f>
        <v>0.33031911476878206</v>
      </c>
      <c r="L182" s="6">
        <f>'1'!L182</f>
        <v>0.24131333254204901</v>
      </c>
      <c r="M182" s="6">
        <f>'1'!M182</f>
        <v>0.33031911476878206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0.30164166567756123</v>
      </c>
      <c r="S182" s="6">
        <f>'1'!S182</f>
        <v>0.18098499940653676</v>
      </c>
      <c r="T182" s="6">
        <f>'1'!T182</f>
        <v>0.41289889346097758</v>
      </c>
      <c r="U182" s="6">
        <f>'1'!U182</f>
        <v>0.24773933607658655</v>
      </c>
      <c r="V182" s="102">
        <f>'1'!V182</f>
        <v>330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0.22521508562405401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0.28151885703006752</v>
      </c>
      <c r="I183" s="4">
        <f>'1'!I183</f>
        <v>0.16891131421804051</v>
      </c>
      <c r="J183" s="6">
        <f>'1'!J183</f>
        <v>0.22521508562405401</v>
      </c>
      <c r="K183" s="6">
        <f>'1'!K183</f>
        <v>0.30828320562416489</v>
      </c>
      <c r="L183" s="6">
        <f>'1'!L183</f>
        <v>0.22521508562405401</v>
      </c>
      <c r="M183" s="6">
        <f>'1'!M183</f>
        <v>0.30828320562416489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0.28151885703006752</v>
      </c>
      <c r="S183" s="6">
        <f>'1'!S183</f>
        <v>0.16891131421804051</v>
      </c>
      <c r="T183" s="6">
        <f>'1'!T183</f>
        <v>0.38535400703020611</v>
      </c>
      <c r="U183" s="6">
        <f>'1'!U183</f>
        <v>0.23121240421812367</v>
      </c>
      <c r="V183" s="102">
        <f>'1'!V183</f>
        <v>330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0.20928254421780501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0.26160318027225626</v>
      </c>
      <c r="I184" s="4">
        <f>'1'!I184</f>
        <v>0.15696190816335376</v>
      </c>
      <c r="J184" s="6">
        <f>'1'!J184</f>
        <v>0.20928254421780501</v>
      </c>
      <c r="K184" s="6">
        <f>'1'!K184</f>
        <v>0.28647412065613032</v>
      </c>
      <c r="L184" s="6">
        <f>'1'!L184</f>
        <v>0.20928254421780501</v>
      </c>
      <c r="M184" s="6">
        <f>'1'!M184</f>
        <v>0.28647412065613032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0.26160318027225626</v>
      </c>
      <c r="S184" s="6">
        <f>'1'!S184</f>
        <v>0.15696190816335376</v>
      </c>
      <c r="T184" s="6">
        <f>'1'!T184</f>
        <v>0.35809265082016289</v>
      </c>
      <c r="U184" s="6">
        <f>'1'!U184</f>
        <v>0.21485559049209774</v>
      </c>
      <c r="V184" s="102">
        <f>'1'!V184</f>
        <v>330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0.19489778836576299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0.24362223545720374</v>
      </c>
      <c r="I185" s="4">
        <f>'1'!I185</f>
        <v>0.14617334127432224</v>
      </c>
      <c r="J185" s="6">
        <f>'1'!J185</f>
        <v>0.19489778836576299</v>
      </c>
      <c r="K185" s="6">
        <f>'1'!K185</f>
        <v>0.2667837050079041</v>
      </c>
      <c r="L185" s="6">
        <f>'1'!L185</f>
        <v>0.19489778836576299</v>
      </c>
      <c r="M185" s="6">
        <f>'1'!M185</f>
        <v>0.2667837050079041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0.24362223545720374</v>
      </c>
      <c r="S185" s="6">
        <f>'1'!S185</f>
        <v>0.14617334127432224</v>
      </c>
      <c r="T185" s="6">
        <f>'1'!T185</f>
        <v>0.33347963125988012</v>
      </c>
      <c r="U185" s="6">
        <f>'1'!U185</f>
        <v>0.20008777875592809</v>
      </c>
      <c r="V185" s="102">
        <f>'1'!V185</f>
        <v>330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0.181126867759421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0.22640858469927624</v>
      </c>
      <c r="I186" s="4">
        <f>'1'!I186</f>
        <v>0.13584515081956575</v>
      </c>
      <c r="J186" s="6">
        <f>'1'!J186</f>
        <v>0.181126867759421</v>
      </c>
      <c r="K186" s="6">
        <f>'1'!K186</f>
        <v>0.24793353101909044</v>
      </c>
      <c r="L186" s="6">
        <f>'1'!L186</f>
        <v>0.181126867759421</v>
      </c>
      <c r="M186" s="6">
        <f>'1'!M186</f>
        <v>0.24793353101909044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0.22640858469927624</v>
      </c>
      <c r="S186" s="6">
        <f>'1'!S186</f>
        <v>0.13584515081956575</v>
      </c>
      <c r="T186" s="6">
        <f>'1'!T186</f>
        <v>0.30991691377386305</v>
      </c>
      <c r="U186" s="6">
        <f>'1'!U186</f>
        <v>0.18595014826431783</v>
      </c>
      <c r="V186" s="102">
        <f>'1'!V186</f>
        <v>330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0.16671992043310899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0.20839990054138624</v>
      </c>
      <c r="I187" s="4">
        <f>'1'!I187</f>
        <v>0.12503994032483173</v>
      </c>
      <c r="J187" s="6">
        <f>'1'!J187</f>
        <v>0.16671992043310899</v>
      </c>
      <c r="K187" s="6">
        <f>'1'!K187</f>
        <v>0.2282127388141317</v>
      </c>
      <c r="L187" s="6">
        <f>'1'!L187</f>
        <v>0.16671992043310899</v>
      </c>
      <c r="M187" s="6">
        <f>'1'!M187</f>
        <v>0.2282127388141317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0.20839990054138624</v>
      </c>
      <c r="S187" s="6">
        <f>'1'!S187</f>
        <v>0.12503994032483173</v>
      </c>
      <c r="T187" s="6">
        <f>'1'!T187</f>
        <v>0.28526592351766461</v>
      </c>
      <c r="U187" s="6">
        <f>'1'!U187</f>
        <v>0.17115955411059877</v>
      </c>
      <c r="V187" s="102">
        <f>'1'!V187</f>
        <v>330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0.15332349109924101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0.19165436387405127</v>
      </c>
      <c r="I188" s="4">
        <f>'1'!I188</f>
        <v>0.11499261832443075</v>
      </c>
      <c r="J188" s="6">
        <f>'1'!J188</f>
        <v>0.15332349109924101</v>
      </c>
      <c r="K188" s="6">
        <f>'1'!K188</f>
        <v>0.20987518310591266</v>
      </c>
      <c r="L188" s="6">
        <f>'1'!L188</f>
        <v>0.15332349109924101</v>
      </c>
      <c r="M188" s="6">
        <f>'1'!M188</f>
        <v>0.20987518310591266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0.19165436387405127</v>
      </c>
      <c r="S188" s="6">
        <f>'1'!S188</f>
        <v>0.11499261832443075</v>
      </c>
      <c r="T188" s="6">
        <f>'1'!T188</f>
        <v>0.2623439788823908</v>
      </c>
      <c r="U188" s="6">
        <f>'1'!U188</f>
        <v>0.15740638732943449</v>
      </c>
      <c r="V188" s="102">
        <f>'1'!V188</f>
        <v>330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0.14032000167586101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0.17540000209482626</v>
      </c>
      <c r="I189" s="4">
        <f>'1'!I189</f>
        <v>0.10524000125689575</v>
      </c>
      <c r="J189" s="6">
        <f>'1'!J189</f>
        <v>0.14032000167586101</v>
      </c>
      <c r="K189" s="6">
        <f>'1'!K189</f>
        <v>0.19207549889456621</v>
      </c>
      <c r="L189" s="6">
        <f>'1'!L189</f>
        <v>0.14032000167586101</v>
      </c>
      <c r="M189" s="6">
        <f>'1'!M189</f>
        <v>0.19207549889456621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0.17540000209482626</v>
      </c>
      <c r="S189" s="6">
        <f>'1'!S189</f>
        <v>0.10524000125689575</v>
      </c>
      <c r="T189" s="6">
        <f>'1'!T189</f>
        <v>0.24009437361820776</v>
      </c>
      <c r="U189" s="6">
        <f>'1'!U189</f>
        <v>0.14405662417092466</v>
      </c>
      <c r="V189" s="102">
        <f>'1'!V189</f>
        <v>330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0.129128300861684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0.16141037607710501</v>
      </c>
      <c r="I190" s="4">
        <f>'1'!I190</f>
        <v>9.6846225646262996E-2</v>
      </c>
      <c r="J190" s="6">
        <f>'1'!J190</f>
        <v>0.129128300861684</v>
      </c>
      <c r="K190" s="6">
        <f>'1'!K190</f>
        <v>0.17675586169610422</v>
      </c>
      <c r="L190" s="6">
        <f>'1'!L190</f>
        <v>0.129128300861684</v>
      </c>
      <c r="M190" s="6">
        <f>'1'!M190</f>
        <v>0.17675586169610422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0.16141037607710501</v>
      </c>
      <c r="S190" s="6">
        <f>'1'!S190</f>
        <v>9.6846225646262996E-2</v>
      </c>
      <c r="T190" s="6">
        <f>'1'!T190</f>
        <v>0.22094482712013028</v>
      </c>
      <c r="U190" s="6">
        <f>'1'!U190</f>
        <v>0.13256689627207816</v>
      </c>
      <c r="V190" s="102">
        <f>'1'!V190</f>
        <v>330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0.11936455317092801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0.14920569146366</v>
      </c>
      <c r="I191" s="4">
        <f>'1'!I191</f>
        <v>8.9523414878196012E-2</v>
      </c>
      <c r="J191" s="6">
        <f>'1'!J191</f>
        <v>0.11936455317092801</v>
      </c>
      <c r="K191" s="6">
        <f>'1'!K191</f>
        <v>0.16339086250579102</v>
      </c>
      <c r="L191" s="6">
        <f>'1'!L191</f>
        <v>0.11936455317092801</v>
      </c>
      <c r="M191" s="6">
        <f>'1'!M191</f>
        <v>0.16339086250579102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0.14920569146366</v>
      </c>
      <c r="S191" s="6">
        <f>'1'!S191</f>
        <v>8.9523414878196012E-2</v>
      </c>
      <c r="T191" s="6">
        <f>'1'!T191</f>
        <v>0.20423857813223878</v>
      </c>
      <c r="U191" s="6">
        <f>'1'!U191</f>
        <v>0.12254314687934326</v>
      </c>
      <c r="V191" s="102">
        <f>'1'!V191</f>
        <v>330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0.110379667350442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0.1379745841880525</v>
      </c>
      <c r="I192" s="4">
        <f>'1'!I192</f>
        <v>8.278475051283149E-2</v>
      </c>
      <c r="J192" s="6">
        <f>'1'!J192</f>
        <v>0.110379667350442</v>
      </c>
      <c r="K192" s="6">
        <f>'1'!K192</f>
        <v>0.15109199986419056</v>
      </c>
      <c r="L192" s="6">
        <f>'1'!L192</f>
        <v>0.110379667350442</v>
      </c>
      <c r="M192" s="6">
        <f>'1'!M192</f>
        <v>0.15109199986419056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0.1379745841880525</v>
      </c>
      <c r="S192" s="6">
        <f>'1'!S192</f>
        <v>8.278475051283149E-2</v>
      </c>
      <c r="T192" s="6">
        <f>'1'!T192</f>
        <v>0.18886499983023819</v>
      </c>
      <c r="U192" s="6">
        <f>'1'!U192</f>
        <v>0.11331899989814292</v>
      </c>
      <c r="V192" s="102">
        <f>'1'!V192</f>
        <v>330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0.10303091299551199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0.12878864124438999</v>
      </c>
      <c r="I193" s="4">
        <f>'1'!I193</f>
        <v>7.7273184746633999E-2</v>
      </c>
      <c r="J193" s="6">
        <f>'1'!J193</f>
        <v>0.10303091299551199</v>
      </c>
      <c r="K193" s="6">
        <f>'1'!K193</f>
        <v>0.14103273787645629</v>
      </c>
      <c r="L193" s="6">
        <f>'1'!L193</f>
        <v>0.10303091299551199</v>
      </c>
      <c r="M193" s="6">
        <f>'1'!M193</f>
        <v>0.14103273787645629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0.12878864124438999</v>
      </c>
      <c r="S193" s="6">
        <f>'1'!S193</f>
        <v>7.7273184746633999E-2</v>
      </c>
      <c r="T193" s="6">
        <f>'1'!T193</f>
        <v>0.17629092234557037</v>
      </c>
      <c r="U193" s="6">
        <f>'1'!U193</f>
        <v>0.10577455340734221</v>
      </c>
      <c r="V193" s="102">
        <f>'1'!V193</f>
        <v>330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9.6809873814371297E-2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0.12101234226796412</v>
      </c>
      <c r="I194" s="4">
        <f>'1'!I194</f>
        <v>7.2607405360778476E-2</v>
      </c>
      <c r="J194" s="6">
        <f>'1'!J194</f>
        <v>9.6809873814371297E-2</v>
      </c>
      <c r="K194" s="6">
        <f>'1'!K194</f>
        <v>0.1325171364647596</v>
      </c>
      <c r="L194" s="6">
        <f>'1'!L194</f>
        <v>9.6809873814371297E-2</v>
      </c>
      <c r="M194" s="6">
        <f>'1'!M194</f>
        <v>0.1325171364647596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0.12101234226796412</v>
      </c>
      <c r="S194" s="6">
        <f>'1'!S194</f>
        <v>7.2607405360778476E-2</v>
      </c>
      <c r="T194" s="6">
        <f>'1'!T194</f>
        <v>0.1656464205809495</v>
      </c>
      <c r="U194" s="6">
        <f>'1'!U194</f>
        <v>9.93878523485697E-2</v>
      </c>
      <c r="V194" s="102">
        <f>'1'!V194</f>
        <v>330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9.1917601205079705E-2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0.11489700150634963</v>
      </c>
      <c r="I195" s="4">
        <f>'1'!I195</f>
        <v>6.8938200903809782E-2</v>
      </c>
      <c r="J195" s="6">
        <f>'1'!J195</f>
        <v>9.1917601205079705E-2</v>
      </c>
      <c r="K195" s="6">
        <f>'1'!K195</f>
        <v>0.1258204026354045</v>
      </c>
      <c r="L195" s="6">
        <f>'1'!L195</f>
        <v>9.1917601205079705E-2</v>
      </c>
      <c r="M195" s="6">
        <f>'1'!M195</f>
        <v>0.1258204026354045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0.11489700150634963</v>
      </c>
      <c r="S195" s="6">
        <f>'1'!S195</f>
        <v>6.8938200903809782E-2</v>
      </c>
      <c r="T195" s="6">
        <f>'1'!T195</f>
        <v>0.15727550329425563</v>
      </c>
      <c r="U195" s="6">
        <f>'1'!U195</f>
        <v>9.4365301976553378E-2</v>
      </c>
      <c r="V195" s="102">
        <f>'1'!V195</f>
        <v>330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8.88207806219206E-2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0.11102597577740075</v>
      </c>
      <c r="I196" s="4">
        <f>'1'!I196</f>
        <v>6.6615585466440447E-2</v>
      </c>
      <c r="J196" s="6">
        <f>'1'!J196</f>
        <v>8.88207806219206E-2</v>
      </c>
      <c r="K196" s="6">
        <f>'1'!K196</f>
        <v>0.12158135366595474</v>
      </c>
      <c r="L196" s="6">
        <f>'1'!L196</f>
        <v>8.88207806219206E-2</v>
      </c>
      <c r="M196" s="6">
        <f>'1'!M196</f>
        <v>0.12158135366595474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0.11102597577740075</v>
      </c>
      <c r="S196" s="6">
        <f>'1'!S196</f>
        <v>6.6615585466440447E-2</v>
      </c>
      <c r="T196" s="6">
        <f>'1'!T196</f>
        <v>0.15197669208244341</v>
      </c>
      <c r="U196" s="6">
        <f>'1'!U196</f>
        <v>9.1186015249466054E-2</v>
      </c>
      <c r="V196" s="102">
        <f>'1'!V196</f>
        <v>330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8.5553250364992506E-2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0.10694156295624063</v>
      </c>
      <c r="I197" s="4">
        <f>'1'!I197</f>
        <v>6.4164937773744379E-2</v>
      </c>
      <c r="J197" s="6">
        <f>'1'!J197</f>
        <v>8.5553250364992506E-2</v>
      </c>
      <c r="K197" s="6">
        <f>'1'!K197</f>
        <v>0.11710863062749342</v>
      </c>
      <c r="L197" s="6">
        <f>'1'!L197</f>
        <v>8.5553250364992506E-2</v>
      </c>
      <c r="M197" s="6">
        <f>'1'!M197</f>
        <v>0.11710863062749342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0.10694156295624063</v>
      </c>
      <c r="S197" s="6">
        <f>'1'!S197</f>
        <v>6.4164937773744379E-2</v>
      </c>
      <c r="T197" s="6">
        <f>'1'!T197</f>
        <v>0.14638578828436677</v>
      </c>
      <c r="U197" s="6">
        <f>'1'!U197</f>
        <v>8.7831472970620064E-2</v>
      </c>
      <c r="V197" s="102">
        <f>'1'!V197</f>
        <v>330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8.2084419275030004E-2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0.10260552409378751</v>
      </c>
      <c r="I198" s="4">
        <f>'1'!I198</f>
        <v>6.15633144562725E-2</v>
      </c>
      <c r="J198" s="6">
        <f>'1'!J198</f>
        <v>8.2084419275030004E-2</v>
      </c>
      <c r="K198" s="6">
        <f>'1'!K198</f>
        <v>0.11236035914639246</v>
      </c>
      <c r="L198" s="6">
        <f>'1'!L198</f>
        <v>8.2084419275030004E-2</v>
      </c>
      <c r="M198" s="6">
        <f>'1'!M198</f>
        <v>0.11236035914639246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0.10260552409378751</v>
      </c>
      <c r="S198" s="6">
        <f>'1'!S198</f>
        <v>6.15633144562725E-2</v>
      </c>
      <c r="T198" s="6">
        <f>'1'!T198</f>
        <v>0.14045044893299058</v>
      </c>
      <c r="U198" s="6">
        <f>'1'!U198</f>
        <v>8.4270269359794342E-2</v>
      </c>
      <c r="V198" s="102">
        <f>'1'!V198</f>
        <v>330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7.9654884802056597E-2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9.9568606002570753E-2</v>
      </c>
      <c r="I199" s="4">
        <f>'1'!I199</f>
        <v>5.9741163601542448E-2</v>
      </c>
      <c r="J199" s="6">
        <f>'1'!J199</f>
        <v>7.9654884802056597E-2</v>
      </c>
      <c r="K199" s="6">
        <f>'1'!K199</f>
        <v>0.10903471746734029</v>
      </c>
      <c r="L199" s="6">
        <f>'1'!L199</f>
        <v>7.9654884802056597E-2</v>
      </c>
      <c r="M199" s="6">
        <f>'1'!M199</f>
        <v>0.10903471746734029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9.9568606002570753E-2</v>
      </c>
      <c r="S199" s="6">
        <f>'1'!S199</f>
        <v>5.9741163601542448E-2</v>
      </c>
      <c r="T199" s="6">
        <f>'1'!T199</f>
        <v>0.13629339683417538</v>
      </c>
      <c r="U199" s="6">
        <f>'1'!U199</f>
        <v>8.1776038100505224E-2</v>
      </c>
      <c r="V199" s="102">
        <f>'1'!V199</f>
        <v>330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7.8146449998759401E-2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9.7683062498449255E-2</v>
      </c>
      <c r="I200" s="4">
        <f>'1'!I200</f>
        <v>5.8609837499069548E-2</v>
      </c>
      <c r="J200" s="6">
        <f>'1'!J200</f>
        <v>7.8146449998759401E-2</v>
      </c>
      <c r="K200" s="6">
        <f>'1'!K200</f>
        <v>0.1069699129923338</v>
      </c>
      <c r="L200" s="6">
        <f>'1'!L200</f>
        <v>7.8146449998759401E-2</v>
      </c>
      <c r="M200" s="6">
        <f>'1'!M200</f>
        <v>0.1069699129923338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9.7683062498449255E-2</v>
      </c>
      <c r="S200" s="6">
        <f>'1'!S200</f>
        <v>5.8609837499069548E-2</v>
      </c>
      <c r="T200" s="6">
        <f>'1'!T200</f>
        <v>0.13371239124041726</v>
      </c>
      <c r="U200" s="6">
        <f>'1'!U200</f>
        <v>8.0227434744250342E-2</v>
      </c>
      <c r="V200" s="102">
        <f>'1'!V200</f>
        <v>330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7.5688643542301301E-2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9.461080442787663E-2</v>
      </c>
      <c r="I201" s="4">
        <f>'1'!I201</f>
        <v>5.6766482656725972E-2</v>
      </c>
      <c r="J201" s="6">
        <f>'1'!J201</f>
        <v>7.5688643542301301E-2</v>
      </c>
      <c r="K201" s="6">
        <f>'1'!K201</f>
        <v>0.10360557151804427</v>
      </c>
      <c r="L201" s="6">
        <f>'1'!L201</f>
        <v>7.5688643542301301E-2</v>
      </c>
      <c r="M201" s="6">
        <f>'1'!M201</f>
        <v>0.10360557151804427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9.461080442787663E-2</v>
      </c>
      <c r="S201" s="6">
        <f>'1'!S201</f>
        <v>5.6766482656725972E-2</v>
      </c>
      <c r="T201" s="6">
        <f>'1'!T201</f>
        <v>0.12950696439755532</v>
      </c>
      <c r="U201" s="6">
        <f>'1'!U201</f>
        <v>7.7704178638533197E-2</v>
      </c>
      <c r="V201" s="102">
        <f>'1'!V201</f>
        <v>330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7.4893067707978697E-2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9.3616334634973375E-2</v>
      </c>
      <c r="I202" s="4">
        <f>'1'!I202</f>
        <v>5.6169800780984019E-2</v>
      </c>
      <c r="J202" s="6">
        <f>'1'!J202</f>
        <v>7.4893067707978697E-2</v>
      </c>
      <c r="K202" s="6">
        <f>'1'!K202</f>
        <v>0.10251655624252448</v>
      </c>
      <c r="L202" s="6">
        <f>'1'!L202</f>
        <v>7.4893067707978697E-2</v>
      </c>
      <c r="M202" s="6">
        <f>'1'!M202</f>
        <v>0.10251655624252448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9.3616334634973375E-2</v>
      </c>
      <c r="S202" s="6">
        <f>'1'!S202</f>
        <v>5.6169800780984019E-2</v>
      </c>
      <c r="T202" s="6">
        <f>'1'!T202</f>
        <v>0.12814569530315562</v>
      </c>
      <c r="U202" s="6">
        <f>'1'!U202</f>
        <v>7.6887417181893361E-2</v>
      </c>
      <c r="V202" s="102">
        <f>'1'!V202</f>
        <v>330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7.4643112260465397E-2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9.3303890325581743E-2</v>
      </c>
      <c r="I203" s="4">
        <f>'1'!I203</f>
        <v>5.5982334195349051E-2</v>
      </c>
      <c r="J203" s="6">
        <f>'1'!J203</f>
        <v>7.4643112260465397E-2</v>
      </c>
      <c r="K203" s="6">
        <f>'1'!K203</f>
        <v>0.10217440746324044</v>
      </c>
      <c r="L203" s="6">
        <f>'1'!L203</f>
        <v>7.4643112260465397E-2</v>
      </c>
      <c r="M203" s="6">
        <f>'1'!M203</f>
        <v>0.10217440746324044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9.3303890325581743E-2</v>
      </c>
      <c r="S203" s="6">
        <f>'1'!S203</f>
        <v>5.5982334195349051E-2</v>
      </c>
      <c r="T203" s="6">
        <f>'1'!T203</f>
        <v>0.12771800932905056</v>
      </c>
      <c r="U203" s="6">
        <f>'1'!U203</f>
        <v>7.6630805597430324E-2</v>
      </c>
      <c r="V203" s="102">
        <f>'1'!V203</f>
        <v>330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7.3935366145320702E-2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9.2419207681650878E-2</v>
      </c>
      <c r="I204" s="4">
        <f>'1'!I204</f>
        <v>5.5451524608990527E-2</v>
      </c>
      <c r="J204" s="6">
        <f>'1'!J204</f>
        <v>7.3935366145320702E-2</v>
      </c>
      <c r="K204" s="6">
        <f>'1'!K204</f>
        <v>0.10120561693777329</v>
      </c>
      <c r="L204" s="6">
        <f>'1'!L204</f>
        <v>7.3935366145320702E-2</v>
      </c>
      <c r="M204" s="6">
        <f>'1'!M204</f>
        <v>0.10120561693777329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9.2419207681650878E-2</v>
      </c>
      <c r="S204" s="6">
        <f>'1'!S204</f>
        <v>5.5451524608990527E-2</v>
      </c>
      <c r="T204" s="6">
        <f>'1'!T204</f>
        <v>0.1265070211722166</v>
      </c>
      <c r="U204" s="6">
        <f>'1'!U204</f>
        <v>7.5904212703329962E-2</v>
      </c>
      <c r="V204" s="102">
        <f>'1'!V204</f>
        <v>330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7.3457966107152495E-2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9.1822457633940618E-2</v>
      </c>
      <c r="I205" s="4">
        <f>'1'!I205</f>
        <v>5.5093474580364371E-2</v>
      </c>
      <c r="J205" s="6">
        <f>'1'!J205</f>
        <v>7.3457966107152495E-2</v>
      </c>
      <c r="K205" s="6">
        <f>'1'!K205</f>
        <v>0.10055213311929911</v>
      </c>
      <c r="L205" s="6">
        <f>'1'!L205</f>
        <v>7.3457966107152495E-2</v>
      </c>
      <c r="M205" s="6">
        <f>'1'!M205</f>
        <v>0.10055213311929911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9.1822457633940618E-2</v>
      </c>
      <c r="S205" s="6">
        <f>'1'!S205</f>
        <v>5.5093474580364371E-2</v>
      </c>
      <c r="T205" s="6">
        <f>'1'!T205</f>
        <v>0.12569016639912389</v>
      </c>
      <c r="U205" s="6">
        <f>'1'!U205</f>
        <v>7.5414099839474336E-2</v>
      </c>
      <c r="V205" s="102">
        <f>'1'!V205</f>
        <v>330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7.3547393792983501E-2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9.1934242241229369E-2</v>
      </c>
      <c r="I206" s="4">
        <f>'1'!I206</f>
        <v>5.5160545344737626E-2</v>
      </c>
      <c r="J206" s="6">
        <f>'1'!J206</f>
        <v>7.3547393792983501E-2</v>
      </c>
      <c r="K206" s="6">
        <f>'1'!K206</f>
        <v>0.10067454522851969</v>
      </c>
      <c r="L206" s="6">
        <f>'1'!L206</f>
        <v>7.3547393792983501E-2</v>
      </c>
      <c r="M206" s="6">
        <f>'1'!M206</f>
        <v>0.10067454522851969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9.1934242241229369E-2</v>
      </c>
      <c r="S206" s="6">
        <f>'1'!S206</f>
        <v>5.5160545344737626E-2</v>
      </c>
      <c r="T206" s="6">
        <f>'1'!T206</f>
        <v>0.12584318153564961</v>
      </c>
      <c r="U206" s="6">
        <f>'1'!U206</f>
        <v>7.5505908921389767E-2</v>
      </c>
      <c r="V206" s="102">
        <f>'1'!V206</f>
        <v>330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7.3776981476522299E-2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9.2221226845652871E-2</v>
      </c>
      <c r="I207" s="4">
        <f>'1'!I207</f>
        <v>5.5332736107391728E-2</v>
      </c>
      <c r="J207" s="6">
        <f>'1'!J207</f>
        <v>7.3776981476522299E-2</v>
      </c>
      <c r="K207" s="6">
        <f>'1'!K207</f>
        <v>0.10098881381695393</v>
      </c>
      <c r="L207" s="6">
        <f>'1'!L207</f>
        <v>7.3776981476522299E-2</v>
      </c>
      <c r="M207" s="6">
        <f>'1'!M207</f>
        <v>0.10098881381695393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9.2221226845652871E-2</v>
      </c>
      <c r="S207" s="6">
        <f>'1'!S207</f>
        <v>5.5332736107391728E-2</v>
      </c>
      <c r="T207" s="6">
        <f>'1'!T207</f>
        <v>0.12623601727119241</v>
      </c>
      <c r="U207" s="6">
        <f>'1'!U207</f>
        <v>7.5741610362715456E-2</v>
      </c>
      <c r="V207" s="102">
        <f>'1'!V207</f>
        <v>330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7.3715180675146194E-2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9.2143975843932746E-2</v>
      </c>
      <c r="I208" s="4">
        <f>'1'!I208</f>
        <v>5.5286385506359642E-2</v>
      </c>
      <c r="J208" s="6">
        <f>'1'!J208</f>
        <v>7.3715180675146194E-2</v>
      </c>
      <c r="K208" s="6">
        <f>'1'!K208</f>
        <v>0.10090421846622254</v>
      </c>
      <c r="L208" s="6">
        <f>'1'!L208</f>
        <v>7.3715180675146194E-2</v>
      </c>
      <c r="M208" s="6">
        <f>'1'!M208</f>
        <v>0.10090421846622254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9.2143975843932746E-2</v>
      </c>
      <c r="S208" s="6">
        <f>'1'!S208</f>
        <v>5.5286385506359642E-2</v>
      </c>
      <c r="T208" s="6">
        <f>'1'!T208</f>
        <v>0.12613027308277816</v>
      </c>
      <c r="U208" s="6">
        <f>'1'!U208</f>
        <v>7.5678163849666899E-2</v>
      </c>
      <c r="V208" s="102">
        <f>'1'!V208</f>
        <v>330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7.3680988067999206E-2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9.2101235084999011E-2</v>
      </c>
      <c r="I209" s="4">
        <f>'1'!I209</f>
        <v>5.5260741050999401E-2</v>
      </c>
      <c r="J209" s="6">
        <f>'1'!J209</f>
        <v>7.3680988067999206E-2</v>
      </c>
      <c r="K209" s="6">
        <f>'1'!K209</f>
        <v>0.10085741429006927</v>
      </c>
      <c r="L209" s="6">
        <f>'1'!L209</f>
        <v>7.3680988067999206E-2</v>
      </c>
      <c r="M209" s="6">
        <f>'1'!M209</f>
        <v>0.10085741429006927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9.2101235084999011E-2</v>
      </c>
      <c r="S209" s="6">
        <f>'1'!S209</f>
        <v>5.5260741050999401E-2</v>
      </c>
      <c r="T209" s="6">
        <f>'1'!T209</f>
        <v>0.12607176786258659</v>
      </c>
      <c r="U209" s="6">
        <f>'1'!U209</f>
        <v>7.5643060717551946E-2</v>
      </c>
      <c r="V209" s="102">
        <f>'1'!V209</f>
        <v>330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7.4145778909017995E-2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9.2682223636272487E-2</v>
      </c>
      <c r="I210" s="4">
        <f>'1'!I210</f>
        <v>5.5609334181763496E-2</v>
      </c>
      <c r="J210" s="6">
        <f>'1'!J210</f>
        <v>7.4145778909017995E-2</v>
      </c>
      <c r="K210" s="6">
        <f>'1'!K210</f>
        <v>0.10149363814699691</v>
      </c>
      <c r="L210" s="6">
        <f>'1'!L210</f>
        <v>7.4145778909017995E-2</v>
      </c>
      <c r="M210" s="6">
        <f>'1'!M210</f>
        <v>0.10149363814699691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9.2682223636272487E-2</v>
      </c>
      <c r="S210" s="6">
        <f>'1'!S210</f>
        <v>5.5609334181763496E-2</v>
      </c>
      <c r="T210" s="6">
        <f>'1'!T210</f>
        <v>0.12686704768374613</v>
      </c>
      <c r="U210" s="6">
        <f>'1'!U210</f>
        <v>7.6120228610247684E-2</v>
      </c>
      <c r="V210" s="102">
        <f>'1'!V210</f>
        <v>330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7.4062624346520403E-2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9.25782804331505E-2</v>
      </c>
      <c r="I211" s="4">
        <f>'1'!I211</f>
        <v>5.5546968259890306E-2</v>
      </c>
      <c r="J211" s="6">
        <f>'1'!J211</f>
        <v>7.4062624346520403E-2</v>
      </c>
      <c r="K211" s="6">
        <f>'1'!K211</f>
        <v>0.10137981293400995</v>
      </c>
      <c r="L211" s="6">
        <f>'1'!L211</f>
        <v>7.4062624346520403E-2</v>
      </c>
      <c r="M211" s="6">
        <f>'1'!M211</f>
        <v>0.10137981293400995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9.25782804331505E-2</v>
      </c>
      <c r="S211" s="6">
        <f>'1'!S211</f>
        <v>5.5546968259890306E-2</v>
      </c>
      <c r="T211" s="6">
        <f>'1'!T211</f>
        <v>0.12672476616751244</v>
      </c>
      <c r="U211" s="6">
        <f>'1'!U211</f>
        <v>7.6034859700507468E-2</v>
      </c>
      <c r="V211" s="102">
        <f>'1'!V211</f>
        <v>330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7.3604762673234805E-2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9.2005953341543503E-2</v>
      </c>
      <c r="I212" s="4">
        <f>'1'!I212</f>
        <v>5.5203572004926107E-2</v>
      </c>
      <c r="J212" s="6">
        <f>'1'!J212</f>
        <v>7.3604762673234805E-2</v>
      </c>
      <c r="K212" s="6">
        <f>'1'!K212</f>
        <v>0.10075307399251406</v>
      </c>
      <c r="L212" s="6">
        <f>'1'!L212</f>
        <v>7.3604762673234805E-2</v>
      </c>
      <c r="M212" s="6">
        <f>'1'!M212</f>
        <v>0.10075307399251406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9.2005953341543503E-2</v>
      </c>
      <c r="S212" s="6">
        <f>'1'!S212</f>
        <v>5.5203572004926107E-2</v>
      </c>
      <c r="T212" s="6">
        <f>'1'!T212</f>
        <v>0.12594134249064257</v>
      </c>
      <c r="U212" s="6">
        <f>'1'!U212</f>
        <v>7.5564805494385545E-2</v>
      </c>
      <c r="V212" s="102">
        <f>'1'!V212</f>
        <v>330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7.3549574260923498E-2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9.1936967826154375E-2</v>
      </c>
      <c r="I213" s="4">
        <f>'1'!I213</f>
        <v>5.516218069569262E-2</v>
      </c>
      <c r="J213" s="6">
        <f>'1'!J213</f>
        <v>7.3549574260923498E-2</v>
      </c>
      <c r="K213" s="6">
        <f>'1'!K213</f>
        <v>0.10067752993820041</v>
      </c>
      <c r="L213" s="6">
        <f>'1'!L213</f>
        <v>7.3549574260923498E-2</v>
      </c>
      <c r="M213" s="6">
        <f>'1'!M213</f>
        <v>0.10067752993820041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9.1936967826154375E-2</v>
      </c>
      <c r="S213" s="6">
        <f>'1'!S213</f>
        <v>5.516218069569262E-2</v>
      </c>
      <c r="T213" s="6">
        <f>'1'!T213</f>
        <v>0.12584691242275051</v>
      </c>
      <c r="U213" s="6">
        <f>'1'!U213</f>
        <v>7.5508147453650309E-2</v>
      </c>
      <c r="V213" s="102">
        <f>'1'!V213</f>
        <v>330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7.2990234169691207E-2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9.1237792712114005E-2</v>
      </c>
      <c r="I214" s="4">
        <f>'1'!I214</f>
        <v>5.4742675627268408E-2</v>
      </c>
      <c r="J214" s="6">
        <f>'1'!J214</f>
        <v>7.2990234169691207E-2</v>
      </c>
      <c r="K214" s="6">
        <f>'1'!K214</f>
        <v>9.9911883374688024E-2</v>
      </c>
      <c r="L214" s="6">
        <f>'1'!L214</f>
        <v>7.2990234169691207E-2</v>
      </c>
      <c r="M214" s="6">
        <f>'1'!M214</f>
        <v>9.9911883374688024E-2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9.1237792712114005E-2</v>
      </c>
      <c r="S214" s="6">
        <f>'1'!S214</f>
        <v>5.4742675627268408E-2</v>
      </c>
      <c r="T214" s="6">
        <f>'1'!T214</f>
        <v>0.12488985421836003</v>
      </c>
      <c r="U214" s="6">
        <f>'1'!U214</f>
        <v>7.4933912531016014E-2</v>
      </c>
      <c r="V214" s="102">
        <f>'1'!V214</f>
        <v>330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7.3161488792184301E-2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9.145186099023038E-2</v>
      </c>
      <c r="I215" s="4">
        <f>'1'!I215</f>
        <v>5.4871116594138222E-2</v>
      </c>
      <c r="J215" s="6">
        <f>'1'!J215</f>
        <v>7.3161488792184301E-2</v>
      </c>
      <c r="K215" s="6">
        <f>'1'!K215</f>
        <v>0.10014630339079768</v>
      </c>
      <c r="L215" s="6">
        <f>'1'!L215</f>
        <v>7.3161488792184301E-2</v>
      </c>
      <c r="M215" s="6">
        <f>'1'!M215</f>
        <v>0.10014630339079768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9.145186099023038E-2</v>
      </c>
      <c r="S215" s="6">
        <f>'1'!S215</f>
        <v>5.4871116594138222E-2</v>
      </c>
      <c r="T215" s="6">
        <f>'1'!T215</f>
        <v>0.12518287923849711</v>
      </c>
      <c r="U215" s="6">
        <f>'1'!U215</f>
        <v>7.5109727543098262E-2</v>
      </c>
      <c r="V215" s="102">
        <f>'1'!V215</f>
        <v>330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7.3169683750470393E-2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9.1462104688087992E-2</v>
      </c>
      <c r="I216" s="4">
        <f>'1'!I216</f>
        <v>5.4877262812852795E-2</v>
      </c>
      <c r="J216" s="6">
        <f>'1'!J216</f>
        <v>7.3169683750470393E-2</v>
      </c>
      <c r="K216" s="6">
        <f>'1'!K216</f>
        <v>0.10015752096977731</v>
      </c>
      <c r="L216" s="6">
        <f>'1'!L216</f>
        <v>7.3169683750470393E-2</v>
      </c>
      <c r="M216" s="6">
        <f>'1'!M216</f>
        <v>0.10015752096977731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9.1462104688087992E-2</v>
      </c>
      <c r="S216" s="6">
        <f>'1'!S216</f>
        <v>5.4877262812852795E-2</v>
      </c>
      <c r="T216" s="6">
        <f>'1'!T216</f>
        <v>0.12519690121222166</v>
      </c>
      <c r="U216" s="6">
        <f>'1'!U216</f>
        <v>7.5118140727332985E-2</v>
      </c>
      <c r="V216" s="102">
        <f>'1'!V216</f>
        <v>330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7.33016838386195E-2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9.1627104798274378E-2</v>
      </c>
      <c r="I217" s="4">
        <f>'1'!I217</f>
        <v>5.4976262878964621E-2</v>
      </c>
      <c r="J217" s="6">
        <f>'1'!J217</f>
        <v>7.33016838386195E-2</v>
      </c>
      <c r="K217" s="6">
        <f>'1'!K217</f>
        <v>0.10033820784607833</v>
      </c>
      <c r="L217" s="6">
        <f>'1'!L217</f>
        <v>7.33016838386195E-2</v>
      </c>
      <c r="M217" s="6">
        <f>'1'!M217</f>
        <v>0.10033820784607833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9.1627104798274378E-2</v>
      </c>
      <c r="S217" s="6">
        <f>'1'!S217</f>
        <v>5.4976262878964621E-2</v>
      </c>
      <c r="T217" s="6">
        <f>'1'!T217</f>
        <v>0.12542275980759793</v>
      </c>
      <c r="U217" s="6">
        <f>'1'!U217</f>
        <v>7.5253655884558748E-2</v>
      </c>
      <c r="V217" s="102">
        <f>'1'!V217</f>
        <v>330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7.3584607084188E-2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9.1980758855235004E-2</v>
      </c>
      <c r="I218" s="4">
        <f>'1'!I218</f>
        <v>5.5188455313140997E-2</v>
      </c>
      <c r="J218" s="6">
        <f>'1'!J218</f>
        <v>7.3584607084188E-2</v>
      </c>
      <c r="K218" s="6">
        <f>'1'!K218</f>
        <v>0.10072548423499238</v>
      </c>
      <c r="L218" s="6">
        <f>'1'!L218</f>
        <v>7.3584607084188E-2</v>
      </c>
      <c r="M218" s="6">
        <f>'1'!M218</f>
        <v>0.10072548423499238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9.1980758855235004E-2</v>
      </c>
      <c r="S218" s="6">
        <f>'1'!S218</f>
        <v>5.5188455313140997E-2</v>
      </c>
      <c r="T218" s="6">
        <f>'1'!T218</f>
        <v>0.12590685529374046</v>
      </c>
      <c r="U218" s="6">
        <f>'1'!U218</f>
        <v>7.5544113176244279E-2</v>
      </c>
      <c r="V218" s="102">
        <f>'1'!V218</f>
        <v>330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7.3300704297741201E-2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9.1625880372176505E-2</v>
      </c>
      <c r="I219" s="4">
        <f>'1'!I219</f>
        <v>5.4975528223305897E-2</v>
      </c>
      <c r="J219" s="6">
        <f>'1'!J219</f>
        <v>7.3300704297741201E-2</v>
      </c>
      <c r="K219" s="6">
        <f>'1'!K219</f>
        <v>0.10033686701226534</v>
      </c>
      <c r="L219" s="6">
        <f>'1'!L219</f>
        <v>7.3300704297741201E-2</v>
      </c>
      <c r="M219" s="6">
        <f>'1'!M219</f>
        <v>0.10033686701226534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9.1625880372176505E-2</v>
      </c>
      <c r="S219" s="6">
        <f>'1'!S219</f>
        <v>5.4975528223305897E-2</v>
      </c>
      <c r="T219" s="6">
        <f>'1'!T219</f>
        <v>0.12542108376533168</v>
      </c>
      <c r="U219" s="6">
        <f>'1'!U219</f>
        <v>7.5252650259199E-2</v>
      </c>
      <c r="V219" s="102">
        <f>'1'!V219</f>
        <v>330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7.2539248842634102E-2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9.0674061053292621E-2</v>
      </c>
      <c r="I220" s="4">
        <f>'1'!I220</f>
        <v>5.4404436631975576E-2</v>
      </c>
      <c r="J220" s="6">
        <f>'1'!J220</f>
        <v>7.2539248842634102E-2</v>
      </c>
      <c r="K220" s="6">
        <f>'1'!K220</f>
        <v>9.9294557044485129E-2</v>
      </c>
      <c r="L220" s="6">
        <f>'1'!L220</f>
        <v>7.2539248842634102E-2</v>
      </c>
      <c r="M220" s="6">
        <f>'1'!M220</f>
        <v>9.9294557044485129E-2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9.0674061053292621E-2</v>
      </c>
      <c r="S220" s="6">
        <f>'1'!S220</f>
        <v>5.4404436631975576E-2</v>
      </c>
      <c r="T220" s="6">
        <f>'1'!T220</f>
        <v>0.12411819630560642</v>
      </c>
      <c r="U220" s="6">
        <f>'1'!U220</f>
        <v>7.4470917783363844E-2</v>
      </c>
      <c r="V220" s="102">
        <f>'1'!V220</f>
        <v>330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7.2163223367455107E-2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9.0204029209318887E-2</v>
      </c>
      <c r="I221" s="4">
        <f>'1'!I221</f>
        <v>5.4122417525591326E-2</v>
      </c>
      <c r="J221" s="6">
        <f>'1'!J221</f>
        <v>7.2163223367455107E-2</v>
      </c>
      <c r="K221" s="6">
        <f>'1'!K221</f>
        <v>9.8779838687305291E-2</v>
      </c>
      <c r="L221" s="6">
        <f>'1'!L221</f>
        <v>7.2163223367455107E-2</v>
      </c>
      <c r="M221" s="6">
        <f>'1'!M221</f>
        <v>9.8779838687305291E-2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9.0204029209318887E-2</v>
      </c>
      <c r="S221" s="6">
        <f>'1'!S221</f>
        <v>5.4122417525591326E-2</v>
      </c>
      <c r="T221" s="6">
        <f>'1'!T221</f>
        <v>0.12347479835913161</v>
      </c>
      <c r="U221" s="6">
        <f>'1'!U221</f>
        <v>7.4084879015478972E-2</v>
      </c>
      <c r="V221" s="102">
        <f>'1'!V221</f>
        <v>330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7.15083188753452E-2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8.93853985941815E-2</v>
      </c>
      <c r="I222" s="4">
        <f>'1'!I222</f>
        <v>5.36312391565089E-2</v>
      </c>
      <c r="J222" s="6">
        <f>'1'!J222</f>
        <v>7.15083188753452E-2</v>
      </c>
      <c r="K222" s="6">
        <f>'1'!K222</f>
        <v>9.7883379839329501E-2</v>
      </c>
      <c r="L222" s="6">
        <f>'1'!L222</f>
        <v>7.15083188753452E-2</v>
      </c>
      <c r="M222" s="6">
        <f>'1'!M222</f>
        <v>9.7883379839329501E-2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8.93853985941815E-2</v>
      </c>
      <c r="S222" s="6">
        <f>'1'!S222</f>
        <v>5.36312391565089E-2</v>
      </c>
      <c r="T222" s="6">
        <f>'1'!T222</f>
        <v>0.12235422479916187</v>
      </c>
      <c r="U222" s="6">
        <f>'1'!U222</f>
        <v>7.3412534879497129E-2</v>
      </c>
      <c r="V222" s="102">
        <f>'1'!V222</f>
        <v>330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7.0757943954813704E-2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8.8447429943517133E-2</v>
      </c>
      <c r="I223" s="4">
        <f>'1'!I223</f>
        <v>5.3068457966110275E-2</v>
      </c>
      <c r="J223" s="6">
        <f>'1'!J223</f>
        <v>7.0757943954813704E-2</v>
      </c>
      <c r="K223" s="6">
        <f>'1'!K223</f>
        <v>9.6856237340058479E-2</v>
      </c>
      <c r="L223" s="6">
        <f>'1'!L223</f>
        <v>7.0757943954813704E-2</v>
      </c>
      <c r="M223" s="6">
        <f>'1'!M223</f>
        <v>9.6856237340058479E-2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8.8447429943517133E-2</v>
      </c>
      <c r="S223" s="6">
        <f>'1'!S223</f>
        <v>5.3068457966110275E-2</v>
      </c>
      <c r="T223" s="6">
        <f>'1'!T223</f>
        <v>0.1210702966750731</v>
      </c>
      <c r="U223" s="6">
        <f>'1'!U223</f>
        <v>7.2642178005043856E-2</v>
      </c>
      <c r="V223" s="102">
        <f>'1'!V223</f>
        <v>330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7.0548011213404802E-2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8.8185014016756005E-2</v>
      </c>
      <c r="I224" s="4">
        <f>'1'!I224</f>
        <v>5.2911008410053598E-2</v>
      </c>
      <c r="J224" s="6">
        <f>'1'!J224</f>
        <v>7.0548011213404802E-2</v>
      </c>
      <c r="K224" s="6">
        <f>'1'!K224</f>
        <v>9.6568873204091854E-2</v>
      </c>
      <c r="L224" s="6">
        <f>'1'!L224</f>
        <v>7.0548011213404802E-2</v>
      </c>
      <c r="M224" s="6">
        <f>'1'!M224</f>
        <v>9.6568873204091854E-2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8.8185014016756005E-2</v>
      </c>
      <c r="S224" s="6">
        <f>'1'!S224</f>
        <v>5.2911008410053598E-2</v>
      </c>
      <c r="T224" s="6">
        <f>'1'!T224</f>
        <v>0.12071109150511482</v>
      </c>
      <c r="U224" s="6">
        <f>'1'!U224</f>
        <v>7.2426654903068891E-2</v>
      </c>
      <c r="V224" s="102">
        <f>'1'!V224</f>
        <v>330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7.0618077275883595E-2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8.8272596594854494E-2</v>
      </c>
      <c r="I225" s="4">
        <f>'1'!I225</f>
        <v>5.2963557956912696E-2</v>
      </c>
      <c r="J225" s="6">
        <f>'1'!J225</f>
        <v>7.0618077275883595E-2</v>
      </c>
      <c r="K225" s="6">
        <f>'1'!K225</f>
        <v>9.6664782367044122E-2</v>
      </c>
      <c r="L225" s="6">
        <f>'1'!L225</f>
        <v>7.0618077275883595E-2</v>
      </c>
      <c r="M225" s="6">
        <f>'1'!M225</f>
        <v>9.6664782367044122E-2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8.8272596594854494E-2</v>
      </c>
      <c r="S225" s="6">
        <f>'1'!S225</f>
        <v>5.2963557956912696E-2</v>
      </c>
      <c r="T225" s="6">
        <f>'1'!T225</f>
        <v>0.12083097795880515</v>
      </c>
      <c r="U225" s="6">
        <f>'1'!U225</f>
        <v>7.2498586775283091E-2</v>
      </c>
      <c r="V225" s="102">
        <f>'1'!V225</f>
        <v>330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7.0401343736299804E-2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8.8001679670374755E-2</v>
      </c>
      <c r="I226" s="4">
        <f>'1'!I226</f>
        <v>5.2801007802224853E-2</v>
      </c>
      <c r="J226" s="6">
        <f>'1'!J226</f>
        <v>7.0401343736299804E-2</v>
      </c>
      <c r="K226" s="6">
        <f>'1'!K226</f>
        <v>9.6368109032911015E-2</v>
      </c>
      <c r="L226" s="6">
        <f>'1'!L226</f>
        <v>7.0401343736299804E-2</v>
      </c>
      <c r="M226" s="6">
        <f>'1'!M226</f>
        <v>9.6368109032911015E-2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8.8001679670374755E-2</v>
      </c>
      <c r="S226" s="6">
        <f>'1'!S226</f>
        <v>5.2801007802224853E-2</v>
      </c>
      <c r="T226" s="6">
        <f>'1'!T226</f>
        <v>0.12046013629113878</v>
      </c>
      <c r="U226" s="6">
        <f>'1'!U226</f>
        <v>7.2276081774683254E-2</v>
      </c>
      <c r="V226" s="102">
        <f>'1'!V226</f>
        <v>330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6.9989991728989703E-2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8.7487489661237122E-2</v>
      </c>
      <c r="I227" s="4">
        <f>'1'!I227</f>
        <v>5.2492493796742278E-2</v>
      </c>
      <c r="J227" s="6">
        <f>'1'!J227</f>
        <v>6.9989991728989703E-2</v>
      </c>
      <c r="K227" s="6">
        <f>'1'!K227</f>
        <v>9.5805034338770939E-2</v>
      </c>
      <c r="L227" s="6">
        <f>'1'!L227</f>
        <v>6.9989991728989703E-2</v>
      </c>
      <c r="M227" s="6">
        <f>'1'!M227</f>
        <v>9.5805034338770939E-2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8.7487489661237122E-2</v>
      </c>
      <c r="S227" s="6">
        <f>'1'!S227</f>
        <v>5.2492493796742278E-2</v>
      </c>
      <c r="T227" s="6">
        <f>'1'!T227</f>
        <v>0.11975629292346368</v>
      </c>
      <c r="U227" s="6">
        <f>'1'!U227</f>
        <v>7.1853775754078197E-2</v>
      </c>
      <c r="V227" s="102">
        <f>'1'!V227</f>
        <v>330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7.0195290755484002E-2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8.774411344435501E-2</v>
      </c>
      <c r="I228" s="4">
        <f>'1'!I228</f>
        <v>5.2646468066613002E-2</v>
      </c>
      <c r="J228" s="6">
        <f>'1'!J228</f>
        <v>7.0195290755484002E-2</v>
      </c>
      <c r="K228" s="6">
        <f>'1'!K228</f>
        <v>9.6086055664779416E-2</v>
      </c>
      <c r="L228" s="6">
        <f>'1'!L228</f>
        <v>7.0195290755484002E-2</v>
      </c>
      <c r="M228" s="6">
        <f>'1'!M228</f>
        <v>9.6086055664779416E-2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8.774411344435501E-2</v>
      </c>
      <c r="S228" s="6">
        <f>'1'!S228</f>
        <v>5.2646468066613002E-2</v>
      </c>
      <c r="T228" s="6">
        <f>'1'!T228</f>
        <v>0.12010756958097427</v>
      </c>
      <c r="U228" s="6">
        <f>'1'!U228</f>
        <v>7.2064541748584565E-2</v>
      </c>
      <c r="V228" s="102">
        <f>'1'!V228</f>
        <v>330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7.0201092327688994E-2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8.7751365409611246E-2</v>
      </c>
      <c r="I229" s="4">
        <f>'1'!I229</f>
        <v>5.2650819245766742E-2</v>
      </c>
      <c r="J229" s="6">
        <f>'1'!J229</f>
        <v>7.0201092327688994E-2</v>
      </c>
      <c r="K229" s="6">
        <f>'1'!K229</f>
        <v>9.6093997083410668E-2</v>
      </c>
      <c r="L229" s="6">
        <f>'1'!L229</f>
        <v>7.0201092327688994E-2</v>
      </c>
      <c r="M229" s="6">
        <f>'1'!M229</f>
        <v>9.6093997083410668E-2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8.7751365409611246E-2</v>
      </c>
      <c r="S229" s="6">
        <f>'1'!S229</f>
        <v>5.2650819245766742E-2</v>
      </c>
      <c r="T229" s="6">
        <f>'1'!T229</f>
        <v>0.12011749635426333</v>
      </c>
      <c r="U229" s="6">
        <f>'1'!U229</f>
        <v>7.2070497812558004E-2</v>
      </c>
      <c r="V229" s="102">
        <f>'1'!V229</f>
        <v>330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6.9971588842380694E-2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8.7464486052975868E-2</v>
      </c>
      <c r="I230" s="4">
        <f>'1'!I230</f>
        <v>5.2478691631785521E-2</v>
      </c>
      <c r="J230" s="6">
        <f>'1'!J230</f>
        <v>6.9971588842380694E-2</v>
      </c>
      <c r="K230" s="6">
        <f>'1'!K230</f>
        <v>9.577984374880294E-2</v>
      </c>
      <c r="L230" s="6">
        <f>'1'!L230</f>
        <v>6.9971588842380694E-2</v>
      </c>
      <c r="M230" s="6">
        <f>'1'!M230</f>
        <v>9.577984374880294E-2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8.7464486052975868E-2</v>
      </c>
      <c r="S230" s="6">
        <f>'1'!S230</f>
        <v>5.2478691631785521E-2</v>
      </c>
      <c r="T230" s="6">
        <f>'1'!T230</f>
        <v>0.11972480468600367</v>
      </c>
      <c r="U230" s="6">
        <f>'1'!U230</f>
        <v>7.1834882811602205E-2</v>
      </c>
      <c r="V230" s="102">
        <f>'1'!V230</f>
        <v>330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6.9490703656028996E-2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8.6863379570036245E-2</v>
      </c>
      <c r="I231" s="4">
        <f>'1'!I231</f>
        <v>5.2118027742021747E-2</v>
      </c>
      <c r="J231" s="6">
        <f>'1'!J231</f>
        <v>6.9490703656028996E-2</v>
      </c>
      <c r="K231" s="6">
        <f>'1'!K231</f>
        <v>9.5121589323372738E-2</v>
      </c>
      <c r="L231" s="6">
        <f>'1'!L231</f>
        <v>6.9490703656028996E-2</v>
      </c>
      <c r="M231" s="6">
        <f>'1'!M231</f>
        <v>9.5121589323372738E-2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8.6863379570036245E-2</v>
      </c>
      <c r="S231" s="6">
        <f>'1'!S231</f>
        <v>5.2118027742021747E-2</v>
      </c>
      <c r="T231" s="6">
        <f>'1'!T231</f>
        <v>0.11890198665421592</v>
      </c>
      <c r="U231" s="6">
        <f>'1'!U231</f>
        <v>7.1341191992529557E-2</v>
      </c>
      <c r="V231" s="102">
        <f>'1'!V231</f>
        <v>330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6.9177082331584899E-2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8.6471352914481131E-2</v>
      </c>
      <c r="I232" s="4">
        <f>'1'!I232</f>
        <v>5.1882811748688674E-2</v>
      </c>
      <c r="J232" s="6">
        <f>'1'!J232</f>
        <v>6.9177082331584899E-2</v>
      </c>
      <c r="K232" s="6">
        <f>'1'!K232</f>
        <v>9.4692292205092149E-2</v>
      </c>
      <c r="L232" s="6">
        <f>'1'!L232</f>
        <v>6.9177082331584899E-2</v>
      </c>
      <c r="M232" s="6">
        <f>'1'!M232</f>
        <v>9.4692292205092149E-2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8.6471352914481131E-2</v>
      </c>
      <c r="S232" s="6">
        <f>'1'!S232</f>
        <v>5.1882811748688674E-2</v>
      </c>
      <c r="T232" s="6">
        <f>'1'!T232</f>
        <v>0.11836536525636518</v>
      </c>
      <c r="U232" s="6">
        <f>'1'!U232</f>
        <v>7.1019219153819119E-2</v>
      </c>
      <c r="V232" s="102">
        <f>'1'!V232</f>
        <v>330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6.8510511431820298E-2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8.5638139289775372E-2</v>
      </c>
      <c r="I233" s="4">
        <f>'1'!I233</f>
        <v>5.1382883573865223E-2</v>
      </c>
      <c r="J233" s="6">
        <f>'1'!J233</f>
        <v>6.8510511431820298E-2</v>
      </c>
      <c r="K233" s="6">
        <f>'1'!K233</f>
        <v>9.377986392265357E-2</v>
      </c>
      <c r="L233" s="6">
        <f>'1'!L233</f>
        <v>6.8510511431820298E-2</v>
      </c>
      <c r="M233" s="6">
        <f>'1'!M233</f>
        <v>9.377986392265357E-2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8.5638139289775372E-2</v>
      </c>
      <c r="S233" s="6">
        <f>'1'!S233</f>
        <v>5.1382883573865223E-2</v>
      </c>
      <c r="T233" s="6">
        <f>'1'!T233</f>
        <v>0.11722482990331697</v>
      </c>
      <c r="U233" s="6">
        <f>'1'!U233</f>
        <v>7.0334897941990174E-2</v>
      </c>
      <c r="V233" s="102">
        <f>'1'!V233</f>
        <v>330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6.8246050215554993E-2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8.5307562769443734E-2</v>
      </c>
      <c r="I234" s="4">
        <f>'1'!I234</f>
        <v>5.1184537661666245E-2</v>
      </c>
      <c r="J234" s="6">
        <f>'1'!J234</f>
        <v>6.8246050215554993E-2</v>
      </c>
      <c r="K234" s="6">
        <f>'1'!K234</f>
        <v>9.3417859080537319E-2</v>
      </c>
      <c r="L234" s="6">
        <f>'1'!L234</f>
        <v>6.8246050215554993E-2</v>
      </c>
      <c r="M234" s="6">
        <f>'1'!M234</f>
        <v>9.3417859080537319E-2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8.5307562769443734E-2</v>
      </c>
      <c r="S234" s="6">
        <f>'1'!S234</f>
        <v>5.1184537661666245E-2</v>
      </c>
      <c r="T234" s="6">
        <f>'1'!T234</f>
        <v>0.11677232385067166</v>
      </c>
      <c r="U234" s="6">
        <f>'1'!U234</f>
        <v>7.0063394310402982E-2</v>
      </c>
      <c r="V234" s="102">
        <f>'1'!V234</f>
        <v>330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6.8211136211201395E-2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8.5263920264001744E-2</v>
      </c>
      <c r="I235" s="4">
        <f>'1'!I235</f>
        <v>5.1158352158401046E-2</v>
      </c>
      <c r="J235" s="6">
        <f>'1'!J235</f>
        <v>6.8211136211201395E-2</v>
      </c>
      <c r="K235" s="6">
        <f>'1'!K235</f>
        <v>9.3370067427711409E-2</v>
      </c>
      <c r="L235" s="6">
        <f>'1'!L235</f>
        <v>6.8211136211201395E-2</v>
      </c>
      <c r="M235" s="6">
        <f>'1'!M235</f>
        <v>9.3370067427711409E-2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8.5263920264001744E-2</v>
      </c>
      <c r="S235" s="6">
        <f>'1'!S235</f>
        <v>5.1158352158401046E-2</v>
      </c>
      <c r="T235" s="6">
        <f>'1'!T235</f>
        <v>0.11671258428463926</v>
      </c>
      <c r="U235" s="6">
        <f>'1'!U235</f>
        <v>7.0027550570783553E-2</v>
      </c>
      <c r="V235" s="102">
        <f>'1'!V235</f>
        <v>330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6.7810172779493194E-2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8.4762715974366493E-2</v>
      </c>
      <c r="I236" s="4">
        <f>'1'!I236</f>
        <v>5.0857629584619896E-2</v>
      </c>
      <c r="J236" s="6">
        <f>'1'!J236</f>
        <v>6.7810172779493194E-2</v>
      </c>
      <c r="K236" s="6">
        <f>'1'!K236</f>
        <v>9.2821213021610879E-2</v>
      </c>
      <c r="L236" s="6">
        <f>'1'!L236</f>
        <v>6.7810172779493194E-2</v>
      </c>
      <c r="M236" s="6">
        <f>'1'!M236</f>
        <v>9.2821213021610879E-2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8.4762715974366493E-2</v>
      </c>
      <c r="S236" s="6">
        <f>'1'!S236</f>
        <v>5.0857629584619896E-2</v>
      </c>
      <c r="T236" s="6">
        <f>'1'!T236</f>
        <v>0.1160265162770136</v>
      </c>
      <c r="U236" s="6">
        <f>'1'!U236</f>
        <v>6.9615909766208156E-2</v>
      </c>
      <c r="V236" s="102">
        <f>'1'!V236</f>
        <v>330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6.7399073571450294E-2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8.4248841964312871E-2</v>
      </c>
      <c r="I237" s="4">
        <f>'1'!I237</f>
        <v>5.0549305178587717E-2</v>
      </c>
      <c r="J237" s="6">
        <f>'1'!J237</f>
        <v>6.7399073571450294E-2</v>
      </c>
      <c r="K237" s="6">
        <f>'1'!K237</f>
        <v>9.2258484368981555E-2</v>
      </c>
      <c r="L237" s="6">
        <f>'1'!L237</f>
        <v>6.7399073571450294E-2</v>
      </c>
      <c r="M237" s="6">
        <f>'1'!M237</f>
        <v>9.2258484368981555E-2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8.4248841964312871E-2</v>
      </c>
      <c r="S237" s="6">
        <f>'1'!S237</f>
        <v>5.0549305178587717E-2</v>
      </c>
      <c r="T237" s="6">
        <f>'1'!T237</f>
        <v>0.11532310546122694</v>
      </c>
      <c r="U237" s="6">
        <f>'1'!U237</f>
        <v>6.919386327673617E-2</v>
      </c>
      <c r="V237" s="102">
        <f>'1'!V237</f>
        <v>330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6.7664717917484199E-2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8.4580897396855245E-2</v>
      </c>
      <c r="I238" s="4">
        <f>'1'!I238</f>
        <v>5.0748538438113153E-2</v>
      </c>
      <c r="J238" s="6">
        <f>'1'!J238</f>
        <v>6.7664717917484199E-2</v>
      </c>
      <c r="K238" s="6">
        <f>'1'!K238</f>
        <v>9.2622108725335592E-2</v>
      </c>
      <c r="L238" s="6">
        <f>'1'!L238</f>
        <v>6.7664717917484199E-2</v>
      </c>
      <c r="M238" s="6">
        <f>'1'!M238</f>
        <v>9.2622108725335592E-2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8.4580897396855245E-2</v>
      </c>
      <c r="S238" s="6">
        <f>'1'!S238</f>
        <v>5.0748538438113153E-2</v>
      </c>
      <c r="T238" s="6">
        <f>'1'!T238</f>
        <v>0.11577763590666949</v>
      </c>
      <c r="U238" s="6">
        <f>'1'!U238</f>
        <v>6.946658154400169E-2</v>
      </c>
      <c r="V238" s="102">
        <f>'1'!V238</f>
        <v>330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6.7726653745199705E-2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8.4658317181499632E-2</v>
      </c>
      <c r="I239" s="4">
        <f>'1'!I239</f>
        <v>5.0794990308899779E-2</v>
      </c>
      <c r="J239" s="6">
        <f>'1'!J239</f>
        <v>6.7726653745199705E-2</v>
      </c>
      <c r="K239" s="6">
        <f>'1'!K239</f>
        <v>9.2706888905394205E-2</v>
      </c>
      <c r="L239" s="6">
        <f>'1'!L239</f>
        <v>6.7726653745199705E-2</v>
      </c>
      <c r="M239" s="6">
        <f>'1'!M239</f>
        <v>9.2706888905394205E-2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8.4658317181499632E-2</v>
      </c>
      <c r="S239" s="6">
        <f>'1'!S239</f>
        <v>5.0794990308899779E-2</v>
      </c>
      <c r="T239" s="6">
        <f>'1'!T239</f>
        <v>0.11588361113174275</v>
      </c>
      <c r="U239" s="6">
        <f>'1'!U239</f>
        <v>6.9530166679045657E-2</v>
      </c>
      <c r="V239" s="102">
        <f>'1'!V239</f>
        <v>330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6.7241024498389104E-2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8.4051280622986377E-2</v>
      </c>
      <c r="I240" s="4">
        <f>'1'!I240</f>
        <v>5.0430768373791832E-2</v>
      </c>
      <c r="J240" s="6">
        <f>'1'!J240</f>
        <v>6.7241024498389104E-2</v>
      </c>
      <c r="K240" s="6">
        <f>'1'!K240</f>
        <v>9.2042140624714955E-2</v>
      </c>
      <c r="L240" s="6">
        <f>'1'!L240</f>
        <v>6.7241024498389104E-2</v>
      </c>
      <c r="M240" s="6">
        <f>'1'!M240</f>
        <v>9.2042140624714955E-2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8.4051280622986377E-2</v>
      </c>
      <c r="S240" s="6">
        <f>'1'!S240</f>
        <v>5.0430768373791832E-2</v>
      </c>
      <c r="T240" s="6">
        <f>'1'!T240</f>
        <v>0.11505267578089369</v>
      </c>
      <c r="U240" s="6">
        <f>'1'!U240</f>
        <v>6.903160546853622E-2</v>
      </c>
      <c r="V240" s="102">
        <f>'1'!V240</f>
        <v>330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6.7123198488138705E-2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8.3903998110173378E-2</v>
      </c>
      <c r="I241" s="4">
        <f>'1'!I241</f>
        <v>5.0342398866104032E-2</v>
      </c>
      <c r="J241" s="6">
        <f>'1'!J241</f>
        <v>6.7123198488138705E-2</v>
      </c>
      <c r="K241" s="6">
        <f>'1'!K241</f>
        <v>9.1880855779850987E-2</v>
      </c>
      <c r="L241" s="6">
        <f>'1'!L241</f>
        <v>6.7123198488138705E-2</v>
      </c>
      <c r="M241" s="6">
        <f>'1'!M241</f>
        <v>9.1880855779850987E-2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8.3903998110173378E-2</v>
      </c>
      <c r="S241" s="6">
        <f>'1'!S241</f>
        <v>5.0342398866104032E-2</v>
      </c>
      <c r="T241" s="6">
        <f>'1'!T241</f>
        <v>0.11485106972481374</v>
      </c>
      <c r="U241" s="6">
        <f>'1'!U241</f>
        <v>6.8910641834888237E-2</v>
      </c>
      <c r="V241" s="102">
        <f>'1'!V241</f>
        <v>330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6.6638484383074806E-2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8.3298105478843504E-2</v>
      </c>
      <c r="I242" s="4">
        <f>'1'!I242</f>
        <v>4.9978863287306108E-2</v>
      </c>
      <c r="J242" s="6">
        <f>'1'!J242</f>
        <v>6.6638484383074806E-2</v>
      </c>
      <c r="K242" s="6">
        <f>'1'!K242</f>
        <v>9.1217360180938109E-2</v>
      </c>
      <c r="L242" s="6">
        <f>'1'!L242</f>
        <v>6.6638484383074806E-2</v>
      </c>
      <c r="M242" s="6">
        <f>'1'!M242</f>
        <v>9.1217360180938109E-2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8.3298105478843504E-2</v>
      </c>
      <c r="S242" s="6">
        <f>'1'!S242</f>
        <v>4.9978863287306108E-2</v>
      </c>
      <c r="T242" s="6">
        <f>'1'!T242</f>
        <v>0.11402170022617264</v>
      </c>
      <c r="U242" s="6">
        <f>'1'!U242</f>
        <v>6.8413020135703578E-2</v>
      </c>
      <c r="V242" s="102">
        <f>'1'!V242</f>
        <v>330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6.6374317788766304E-2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8.2967897235957877E-2</v>
      </c>
      <c r="I243" s="4">
        <f>'1'!I243</f>
        <v>4.9780738341574732E-2</v>
      </c>
      <c r="J243" s="6">
        <f>'1'!J243</f>
        <v>6.6374317788766304E-2</v>
      </c>
      <c r="K243" s="6">
        <f>'1'!K243</f>
        <v>9.0855758628863637E-2</v>
      </c>
      <c r="L243" s="6">
        <f>'1'!L243</f>
        <v>6.6374317788766304E-2</v>
      </c>
      <c r="M243" s="6">
        <f>'1'!M243</f>
        <v>9.0855758628863637E-2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8.2967897235957877E-2</v>
      </c>
      <c r="S243" s="6">
        <f>'1'!S243</f>
        <v>4.9780738341574732E-2</v>
      </c>
      <c r="T243" s="6">
        <f>'1'!T243</f>
        <v>0.11356969828607955</v>
      </c>
      <c r="U243" s="6">
        <f>'1'!U243</f>
        <v>6.8141818971647727E-2</v>
      </c>
      <c r="V243" s="102">
        <f>'1'!V243</f>
        <v>330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6.6405862445270802E-2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8.3007328056588503E-2</v>
      </c>
      <c r="I244" s="4">
        <f>'1'!I244</f>
        <v>4.9804396833953102E-2</v>
      </c>
      <c r="J244" s="6">
        <f>'1'!J244</f>
        <v>6.6405862445270802E-2</v>
      </c>
      <c r="K244" s="6">
        <f>'1'!K244</f>
        <v>9.0898938186754152E-2</v>
      </c>
      <c r="L244" s="6">
        <f>'1'!L244</f>
        <v>6.6405862445270802E-2</v>
      </c>
      <c r="M244" s="6">
        <f>'1'!M244</f>
        <v>9.0898938186754152E-2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8.3007328056588503E-2</v>
      </c>
      <c r="S244" s="6">
        <f>'1'!S244</f>
        <v>4.9804396833953102E-2</v>
      </c>
      <c r="T244" s="6">
        <f>'1'!T244</f>
        <v>0.11362367273344269</v>
      </c>
      <c r="U244" s="6">
        <f>'1'!U244</f>
        <v>6.8174203640065614E-2</v>
      </c>
      <c r="V244" s="102">
        <f>'1'!V244</f>
        <v>330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6.6483110026746298E-2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8.3103887533432869E-2</v>
      </c>
      <c r="I245" s="4">
        <f>'1'!I245</f>
        <v>4.9862332520059727E-2</v>
      </c>
      <c r="J245" s="6">
        <f>'1'!J245</f>
        <v>6.6483110026746298E-2</v>
      </c>
      <c r="K245" s="6">
        <f>'1'!K245</f>
        <v>9.1004677693403951E-2</v>
      </c>
      <c r="L245" s="6">
        <f>'1'!L245</f>
        <v>6.6483110026746298E-2</v>
      </c>
      <c r="M245" s="6">
        <f>'1'!M245</f>
        <v>9.1004677693403951E-2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8.3103887533432869E-2</v>
      </c>
      <c r="S245" s="6">
        <f>'1'!S245</f>
        <v>4.9862332520059727E-2</v>
      </c>
      <c r="T245" s="6">
        <f>'1'!T245</f>
        <v>0.11375584711675493</v>
      </c>
      <c r="U245" s="6">
        <f>'1'!U245</f>
        <v>6.825350827005297E-2</v>
      </c>
      <c r="V245" s="102">
        <f>'1'!V245</f>
        <v>330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6.6162556995258595E-2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8.270319624407324E-2</v>
      </c>
      <c r="I246" s="4">
        <f>'1'!I246</f>
        <v>4.962191774644395E-2</v>
      </c>
      <c r="J246" s="6">
        <f>'1'!J246</f>
        <v>6.6162556995258595E-2</v>
      </c>
      <c r="K246" s="6">
        <f>'1'!K246</f>
        <v>9.0565892183784344E-2</v>
      </c>
      <c r="L246" s="6">
        <f>'1'!L246</f>
        <v>6.6162556995258595E-2</v>
      </c>
      <c r="M246" s="6">
        <f>'1'!M246</f>
        <v>9.0565892183784344E-2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8.270319624407324E-2</v>
      </c>
      <c r="S246" s="6">
        <f>'1'!S246</f>
        <v>4.962191774644395E-2</v>
      </c>
      <c r="T246" s="6">
        <f>'1'!T246</f>
        <v>0.11320736522973043</v>
      </c>
      <c r="U246" s="6">
        <f>'1'!U246</f>
        <v>6.7924419137838254E-2</v>
      </c>
      <c r="V246" s="102">
        <f>'1'!V246</f>
        <v>330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6.5909416746367799E-2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8.2386770932959749E-2</v>
      </c>
      <c r="I247" s="4">
        <f>'1'!I247</f>
        <v>4.943206255977585E-2</v>
      </c>
      <c r="J247" s="6">
        <f>'1'!J247</f>
        <v>6.5909416746367799E-2</v>
      </c>
      <c r="K247" s="6">
        <f>'1'!K247</f>
        <v>9.021938392398321E-2</v>
      </c>
      <c r="L247" s="6">
        <f>'1'!L247</f>
        <v>6.5909416746367799E-2</v>
      </c>
      <c r="M247" s="6">
        <f>'1'!M247</f>
        <v>9.021938392398321E-2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8.2386770932959749E-2</v>
      </c>
      <c r="S247" s="6">
        <f>'1'!S247</f>
        <v>4.943206255977585E-2</v>
      </c>
      <c r="T247" s="6">
        <f>'1'!T247</f>
        <v>0.11277422990497901</v>
      </c>
      <c r="U247" s="6">
        <f>'1'!U247</f>
        <v>6.7664537942987407E-2</v>
      </c>
      <c r="V247" s="102">
        <f>'1'!V247</f>
        <v>330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6.6077037076188602E-2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8.2596296345235756E-2</v>
      </c>
      <c r="I248" s="4">
        <f>'1'!I248</f>
        <v>4.9557777807141448E-2</v>
      </c>
      <c r="J248" s="6">
        <f>'1'!J248</f>
        <v>6.6077037076188602E-2</v>
      </c>
      <c r="K248" s="6">
        <f>'1'!K248</f>
        <v>9.0448829178335299E-2</v>
      </c>
      <c r="L248" s="6">
        <f>'1'!L248</f>
        <v>6.6077037076188602E-2</v>
      </c>
      <c r="M248" s="6">
        <f>'1'!M248</f>
        <v>9.0448829178335299E-2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8.2596296345235756E-2</v>
      </c>
      <c r="S248" s="6">
        <f>'1'!S248</f>
        <v>4.9557777807141448E-2</v>
      </c>
      <c r="T248" s="6">
        <f>'1'!T248</f>
        <v>0.11306103647291912</v>
      </c>
      <c r="U248" s="6">
        <f>'1'!U248</f>
        <v>6.7836621883751475E-2</v>
      </c>
      <c r="V248" s="102">
        <f>'1'!V248</f>
        <v>330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6.5944985301384901E-2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8.2431231626731133E-2</v>
      </c>
      <c r="I249" s="4">
        <f>'1'!I249</f>
        <v>4.9458738976038676E-2</v>
      </c>
      <c r="J249" s="6">
        <f>'1'!J249</f>
        <v>6.5944985301384901E-2</v>
      </c>
      <c r="K249" s="6">
        <f>'1'!K249</f>
        <v>9.0268071551322687E-2</v>
      </c>
      <c r="L249" s="6">
        <f>'1'!L249</f>
        <v>6.5944985301384901E-2</v>
      </c>
      <c r="M249" s="6">
        <f>'1'!M249</f>
        <v>9.0268071551322687E-2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8.2431231626731133E-2</v>
      </c>
      <c r="S249" s="6">
        <f>'1'!S249</f>
        <v>4.9458738976038676E-2</v>
      </c>
      <c r="T249" s="6">
        <f>'1'!T249</f>
        <v>0.11283508943915335</v>
      </c>
      <c r="U249" s="6">
        <f>'1'!U249</f>
        <v>6.7701053663492022E-2</v>
      </c>
      <c r="V249" s="102">
        <f>'1'!V249</f>
        <v>330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6.5708523400479196E-2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8.2135654250598988E-2</v>
      </c>
      <c r="I250" s="4">
        <f>'1'!I250</f>
        <v>4.9281392550359397E-2</v>
      </c>
      <c r="J250" s="6">
        <f>'1'!J250</f>
        <v>6.5708523400479196E-2</v>
      </c>
      <c r="K250" s="6">
        <f>'1'!K250</f>
        <v>8.9944393265664335E-2</v>
      </c>
      <c r="L250" s="6">
        <f>'1'!L250</f>
        <v>6.5708523400479196E-2</v>
      </c>
      <c r="M250" s="6">
        <f>'1'!M250</f>
        <v>8.9944393265664335E-2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8.2135654250598988E-2</v>
      </c>
      <c r="S250" s="6">
        <f>'1'!S250</f>
        <v>4.9281392550359397E-2</v>
      </c>
      <c r="T250" s="6">
        <f>'1'!T250</f>
        <v>0.11243049158208042</v>
      </c>
      <c r="U250" s="6">
        <f>'1'!U250</f>
        <v>6.7458294949248251E-2</v>
      </c>
      <c r="V250" s="102">
        <f>'1'!V250</f>
        <v>330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6.5578217625696197E-2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8.197277203212025E-2</v>
      </c>
      <c r="I251" s="4">
        <f>'1'!I251</f>
        <v>4.9183663219272145E-2</v>
      </c>
      <c r="J251" s="6">
        <f>'1'!J251</f>
        <v>6.5578217625696197E-2</v>
      </c>
      <c r="K251" s="6">
        <f>'1'!K251</f>
        <v>8.97660256316751E-2</v>
      </c>
      <c r="L251" s="6">
        <f>'1'!L251</f>
        <v>6.5578217625696197E-2</v>
      </c>
      <c r="M251" s="6">
        <f>'1'!M251</f>
        <v>8.97660256316751E-2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8.197277203212025E-2</v>
      </c>
      <c r="S251" s="6">
        <f>'1'!S251</f>
        <v>4.9183663219272145E-2</v>
      </c>
      <c r="T251" s="6">
        <f>'1'!T251</f>
        <v>0.11220753203959388</v>
      </c>
      <c r="U251" s="6">
        <f>'1'!U251</f>
        <v>6.7324519223756318E-2</v>
      </c>
      <c r="V251" s="102">
        <f>'1'!V251</f>
        <v>330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6.5392895241608295E-2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8.1741119052010369E-2</v>
      </c>
      <c r="I252" s="4">
        <f>'1'!I252</f>
        <v>4.9044671431206222E-2</v>
      </c>
      <c r="J252" s="6">
        <f>'1'!J252</f>
        <v>6.5392895241608295E-2</v>
      </c>
      <c r="K252" s="6">
        <f>'1'!K252</f>
        <v>8.9512349114037645E-2</v>
      </c>
      <c r="L252" s="6">
        <f>'1'!L252</f>
        <v>6.5392895241608295E-2</v>
      </c>
      <c r="M252" s="6">
        <f>'1'!M252</f>
        <v>8.9512349114037645E-2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8.1741119052010369E-2</v>
      </c>
      <c r="S252" s="6">
        <f>'1'!S252</f>
        <v>4.9044671431206222E-2</v>
      </c>
      <c r="T252" s="6">
        <f>'1'!T252</f>
        <v>0.11189043639254706</v>
      </c>
      <c r="U252" s="6">
        <f>'1'!U252</f>
        <v>6.7134261835528231E-2</v>
      </c>
      <c r="V252" s="102">
        <f>'1'!V252</f>
        <v>330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6.5109072897351003E-2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8.1386341121688757E-2</v>
      </c>
      <c r="I253" s="4">
        <f>'1'!I253</f>
        <v>4.8831804673013249E-2</v>
      </c>
      <c r="J253" s="6">
        <f>'1'!J253</f>
        <v>6.5109072897351003E-2</v>
      </c>
      <c r="K253" s="6">
        <f>'1'!K253</f>
        <v>8.9123842003721504E-2</v>
      </c>
      <c r="L253" s="6">
        <f>'1'!L253</f>
        <v>6.5109072897351003E-2</v>
      </c>
      <c r="M253" s="6">
        <f>'1'!M253</f>
        <v>8.9123842003721504E-2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8.1386341121688757E-2</v>
      </c>
      <c r="S253" s="6">
        <f>'1'!S253</f>
        <v>4.8831804673013249E-2</v>
      </c>
      <c r="T253" s="6">
        <f>'1'!T253</f>
        <v>0.11140480250465187</v>
      </c>
      <c r="U253" s="6">
        <f>'1'!U253</f>
        <v>6.6842881502791135E-2</v>
      </c>
      <c r="V253" s="102">
        <f>'1'!V253</f>
        <v>330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6.5650207494349494E-2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8.2062759367936861E-2</v>
      </c>
      <c r="I254" s="4">
        <f>'1'!I254</f>
        <v>4.923765562076212E-2</v>
      </c>
      <c r="J254" s="6">
        <f>'1'!J254</f>
        <v>6.5650207494349494E-2</v>
      </c>
      <c r="K254" s="6">
        <f>'1'!K254</f>
        <v>8.9864568175658799E-2</v>
      </c>
      <c r="L254" s="6">
        <f>'1'!L254</f>
        <v>6.5650207494349494E-2</v>
      </c>
      <c r="M254" s="6">
        <f>'1'!M254</f>
        <v>8.9864568175658799E-2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8.2062759367936861E-2</v>
      </c>
      <c r="S254" s="6">
        <f>'1'!S254</f>
        <v>4.923765562076212E-2</v>
      </c>
      <c r="T254" s="6">
        <f>'1'!T254</f>
        <v>0.1123307102195735</v>
      </c>
      <c r="U254" s="6">
        <f>'1'!U254</f>
        <v>6.7398426131744099E-2</v>
      </c>
      <c r="V254" s="102">
        <f>'1'!V254</f>
        <v>330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6.5478846023838203E-2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8.184855752979775E-2</v>
      </c>
      <c r="I255" s="4">
        <f>'1'!I255</f>
        <v>4.9109134517878655E-2</v>
      </c>
      <c r="J255" s="6">
        <f>'1'!J255</f>
        <v>6.5478846023838203E-2</v>
      </c>
      <c r="K255" s="6">
        <f>'1'!K255</f>
        <v>8.9630001901808587E-2</v>
      </c>
      <c r="L255" s="6">
        <f>'1'!L255</f>
        <v>6.5478846023838203E-2</v>
      </c>
      <c r="M255" s="6">
        <f>'1'!M255</f>
        <v>8.9630001901808587E-2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8.184855752979775E-2</v>
      </c>
      <c r="S255" s="6">
        <f>'1'!S255</f>
        <v>4.9109134517878655E-2</v>
      </c>
      <c r="T255" s="6">
        <f>'1'!T255</f>
        <v>0.11203750237726073</v>
      </c>
      <c r="U255" s="6">
        <f>'1'!U255</f>
        <v>6.722250142635644E-2</v>
      </c>
      <c r="V255" s="102">
        <f>'1'!V255</f>
        <v>330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6.5239312002140601E-2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8.1549140002675755E-2</v>
      </c>
      <c r="I256" s="4">
        <f>'1'!I256</f>
        <v>4.8929484001605447E-2</v>
      </c>
      <c r="J256" s="6">
        <f>'1'!J256</f>
        <v>6.5239312002140601E-2</v>
      </c>
      <c r="K256" s="6">
        <f>'1'!K256</f>
        <v>8.9302118377219783E-2</v>
      </c>
      <c r="L256" s="6">
        <f>'1'!L256</f>
        <v>6.5239312002140601E-2</v>
      </c>
      <c r="M256" s="6">
        <f>'1'!M256</f>
        <v>8.9302118377219783E-2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8.1549140002675755E-2</v>
      </c>
      <c r="S256" s="6">
        <f>'1'!S256</f>
        <v>4.8929484001605447E-2</v>
      </c>
      <c r="T256" s="6">
        <f>'1'!T256</f>
        <v>0.11162764797152473</v>
      </c>
      <c r="U256" s="6">
        <f>'1'!U256</f>
        <v>6.6976588782914834E-2</v>
      </c>
      <c r="V256" s="102">
        <f>'1'!V256</f>
        <v>330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6.4619963712692505E-2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8.0774954640865634E-2</v>
      </c>
      <c r="I257" s="4">
        <f>'1'!I257</f>
        <v>4.8464972784519375E-2</v>
      </c>
      <c r="J257" s="6">
        <f>'1'!J257</f>
        <v>6.4619963712692505E-2</v>
      </c>
      <c r="K257" s="6">
        <f>'1'!K257</f>
        <v>8.8454330248197086E-2</v>
      </c>
      <c r="L257" s="6">
        <f>'1'!L257</f>
        <v>6.4619963712692505E-2</v>
      </c>
      <c r="M257" s="6">
        <f>'1'!M257</f>
        <v>8.8454330248197086E-2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8.0774954640865634E-2</v>
      </c>
      <c r="S257" s="6">
        <f>'1'!S257</f>
        <v>4.8464972784519375E-2</v>
      </c>
      <c r="T257" s="6">
        <f>'1'!T257</f>
        <v>0.11056791281024636</v>
      </c>
      <c r="U257" s="6">
        <f>'1'!U257</f>
        <v>6.6340747686147811E-2</v>
      </c>
      <c r="V257" s="102">
        <f>'1'!V257</f>
        <v>330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6.4115786980846801E-2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8.0144733726058501E-2</v>
      </c>
      <c r="I258" s="4">
        <f>'1'!I258</f>
        <v>4.80868402356351E-2</v>
      </c>
      <c r="J258" s="6">
        <f>'1'!J258</f>
        <v>6.4115786980846801E-2</v>
      </c>
      <c r="K258" s="6">
        <f>'1'!K258</f>
        <v>8.7764193445576497E-2</v>
      </c>
      <c r="L258" s="6">
        <f>'1'!L258</f>
        <v>6.4115786980846801E-2</v>
      </c>
      <c r="M258" s="6">
        <f>'1'!M258</f>
        <v>8.7764193445576497E-2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8.0144733726058501E-2</v>
      </c>
      <c r="S258" s="6">
        <f>'1'!S258</f>
        <v>4.80868402356351E-2</v>
      </c>
      <c r="T258" s="6">
        <f>'1'!T258</f>
        <v>0.10970524180697062</v>
      </c>
      <c r="U258" s="6">
        <f>'1'!U258</f>
        <v>6.5823145084182369E-2</v>
      </c>
      <c r="V258" s="102">
        <f>'1'!V258</f>
        <v>330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6.4086077692596694E-2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8.010759711574586E-2</v>
      </c>
      <c r="I259" s="4">
        <f>'1'!I259</f>
        <v>4.806455826944752E-2</v>
      </c>
      <c r="J259" s="6">
        <f>'1'!J259</f>
        <v>6.4086077692596694E-2</v>
      </c>
      <c r="K259" s="6">
        <f>'1'!K259</f>
        <v>8.7723526211438169E-2</v>
      </c>
      <c r="L259" s="6">
        <f>'1'!L259</f>
        <v>6.4086077692596694E-2</v>
      </c>
      <c r="M259" s="6">
        <f>'1'!M259</f>
        <v>8.7723526211438169E-2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8.010759711574586E-2</v>
      </c>
      <c r="S259" s="6">
        <f>'1'!S259</f>
        <v>4.806455826944752E-2</v>
      </c>
      <c r="T259" s="6">
        <f>'1'!T259</f>
        <v>0.10965440776429772</v>
      </c>
      <c r="U259" s="6">
        <f>'1'!U259</f>
        <v>6.579264465857862E-2</v>
      </c>
      <c r="V259" s="102">
        <f>'1'!V259</f>
        <v>330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6.3779742088609204E-2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7.9724677610761505E-2</v>
      </c>
      <c r="I260" s="4">
        <f>'1'!I260</f>
        <v>4.7834806566456903E-2</v>
      </c>
      <c r="J260" s="6">
        <f>'1'!J260</f>
        <v>6.3779742088609204E-2</v>
      </c>
      <c r="K260" s="6">
        <f>'1'!K260</f>
        <v>8.7304202071883316E-2</v>
      </c>
      <c r="L260" s="6">
        <f>'1'!L260</f>
        <v>6.3779742088609204E-2</v>
      </c>
      <c r="M260" s="6">
        <f>'1'!M260</f>
        <v>8.7304202071883316E-2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7.9724677610761505E-2</v>
      </c>
      <c r="S260" s="6">
        <f>'1'!S260</f>
        <v>4.7834806566456903E-2</v>
      </c>
      <c r="T260" s="6">
        <f>'1'!T260</f>
        <v>0.10913025258985415</v>
      </c>
      <c r="U260" s="6">
        <f>'1'!U260</f>
        <v>6.5478151553912484E-2</v>
      </c>
      <c r="V260" s="102">
        <f>'1'!V260</f>
        <v>330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6.4119281383690899E-2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8.014910172961362E-2</v>
      </c>
      <c r="I261" s="4">
        <f>'1'!I261</f>
        <v>4.8089461037768177E-2</v>
      </c>
      <c r="J261" s="6">
        <f>'1'!J261</f>
        <v>6.4119281383690899E-2</v>
      </c>
      <c r="K261" s="6">
        <f>'1'!K261</f>
        <v>8.7768976720673436E-2</v>
      </c>
      <c r="L261" s="6">
        <f>'1'!L261</f>
        <v>6.4119281383690899E-2</v>
      </c>
      <c r="M261" s="6">
        <f>'1'!M261</f>
        <v>8.7768976720673436E-2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8.014910172961362E-2</v>
      </c>
      <c r="S261" s="6">
        <f>'1'!S261</f>
        <v>4.8089461037768177E-2</v>
      </c>
      <c r="T261" s="6">
        <f>'1'!T261</f>
        <v>0.10971122090084179</v>
      </c>
      <c r="U261" s="6">
        <f>'1'!U261</f>
        <v>6.5826732540505084E-2</v>
      </c>
      <c r="V261" s="102">
        <f>'1'!V261</f>
        <v>330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6.4528454743872102E-2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8.0660568429840124E-2</v>
      </c>
      <c r="I262" s="4">
        <f>'1'!I262</f>
        <v>4.839634105790408E-2</v>
      </c>
      <c r="J262" s="6">
        <f>'1'!J262</f>
        <v>6.4528454743872102E-2</v>
      </c>
      <c r="K262" s="6">
        <f>'1'!K262</f>
        <v>8.8329069197530141E-2</v>
      </c>
      <c r="L262" s="6">
        <f>'1'!L262</f>
        <v>6.4528454743872102E-2</v>
      </c>
      <c r="M262" s="6">
        <f>'1'!M262</f>
        <v>8.8329069197530141E-2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8.0660568429840124E-2</v>
      </c>
      <c r="S262" s="6">
        <f>'1'!S262</f>
        <v>4.839634105790408E-2</v>
      </c>
      <c r="T262" s="6">
        <f>'1'!T262</f>
        <v>0.11041133649691268</v>
      </c>
      <c r="U262" s="6">
        <f>'1'!U262</f>
        <v>6.6246801898147606E-2</v>
      </c>
      <c r="V262" s="102">
        <f>'1'!V262</f>
        <v>330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6.4793636615542799E-2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8.0992045769428506E-2</v>
      </c>
      <c r="I263" s="4">
        <f>'1'!I263</f>
        <v>4.8595227461657099E-2</v>
      </c>
      <c r="J263" s="6">
        <f>'1'!J263</f>
        <v>6.4793636615542799E-2</v>
      </c>
      <c r="K263" s="6">
        <f>'1'!K263</f>
        <v>8.8692060500912565E-2</v>
      </c>
      <c r="L263" s="6">
        <f>'1'!L263</f>
        <v>6.4793636615542799E-2</v>
      </c>
      <c r="M263" s="6">
        <f>'1'!M263</f>
        <v>8.8692060500912565E-2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8.0992045769428506E-2</v>
      </c>
      <c r="S263" s="6">
        <f>'1'!S263</f>
        <v>4.8595227461657099E-2</v>
      </c>
      <c r="T263" s="6">
        <f>'1'!T263</f>
        <v>0.1108650756261407</v>
      </c>
      <c r="U263" s="6">
        <f>'1'!U263</f>
        <v>6.6519045375684427E-2</v>
      </c>
      <c r="V263" s="102">
        <f>'1'!V263</f>
        <v>330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6.4340009139701296E-2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8.0425011424626616E-2</v>
      </c>
      <c r="I264" s="4">
        <f>'1'!I264</f>
        <v>4.8255006854775975E-2</v>
      </c>
      <c r="J264" s="6">
        <f>'1'!J264</f>
        <v>6.4340009139701296E-2</v>
      </c>
      <c r="K264" s="6">
        <f>'1'!K264</f>
        <v>8.8071117494256876E-2</v>
      </c>
      <c r="L264" s="6">
        <f>'1'!L264</f>
        <v>6.4340009139701296E-2</v>
      </c>
      <c r="M264" s="6">
        <f>'1'!M264</f>
        <v>8.8071117494256876E-2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8.0425011424626616E-2</v>
      </c>
      <c r="S264" s="6">
        <f>'1'!S264</f>
        <v>4.8255006854775975E-2</v>
      </c>
      <c r="T264" s="6">
        <f>'1'!T264</f>
        <v>0.1100888968678211</v>
      </c>
      <c r="U264" s="6">
        <f>'1'!U264</f>
        <v>6.6053338120692653E-2</v>
      </c>
      <c r="V264" s="102">
        <f>'1'!V264</f>
        <v>330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6.3557987080507305E-2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7.9447483850634132E-2</v>
      </c>
      <c r="I265" s="4">
        <f>'1'!I265</f>
        <v>4.7668490310380479E-2</v>
      </c>
      <c r="J265" s="6">
        <f>'1'!J265</f>
        <v>6.3557987080507305E-2</v>
      </c>
      <c r="K265" s="6">
        <f>'1'!K265</f>
        <v>8.700065515551475E-2</v>
      </c>
      <c r="L265" s="6">
        <f>'1'!L265</f>
        <v>6.3557987080507305E-2</v>
      </c>
      <c r="M265" s="6">
        <f>'1'!M265</f>
        <v>8.700065515551475E-2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7.9447483850634132E-2</v>
      </c>
      <c r="S265" s="6">
        <f>'1'!S265</f>
        <v>4.7668490310380479E-2</v>
      </c>
      <c r="T265" s="6">
        <f>'1'!T265</f>
        <v>0.10875081894439344</v>
      </c>
      <c r="U265" s="6">
        <f>'1'!U265</f>
        <v>6.5250491366636063E-2</v>
      </c>
      <c r="V265" s="102">
        <f>'1'!V265</f>
        <v>330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6.3544666379073397E-2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7.943083297384175E-2</v>
      </c>
      <c r="I266" s="4">
        <f>'1'!I266</f>
        <v>4.7658499784305045E-2</v>
      </c>
      <c r="J266" s="6">
        <f>'1'!J266</f>
        <v>6.3544666379073397E-2</v>
      </c>
      <c r="K266" s="6">
        <f>'1'!K266</f>
        <v>8.6982421259113762E-2</v>
      </c>
      <c r="L266" s="6">
        <f>'1'!L266</f>
        <v>6.3544666379073397E-2</v>
      </c>
      <c r="M266" s="6">
        <f>'1'!M266</f>
        <v>8.6982421259113762E-2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7.943083297384175E-2</v>
      </c>
      <c r="S266" s="6">
        <f>'1'!S266</f>
        <v>4.7658499784305045E-2</v>
      </c>
      <c r="T266" s="6">
        <f>'1'!T266</f>
        <v>0.1087280265738922</v>
      </c>
      <c r="U266" s="6">
        <f>'1'!U266</f>
        <v>6.5236815944335322E-2</v>
      </c>
      <c r="V266" s="102">
        <f>'1'!V266</f>
        <v>330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6.3402175314544201E-2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7.9252719143180245E-2</v>
      </c>
      <c r="I267" s="4">
        <f>'1'!I267</f>
        <v>4.7551631485908151E-2</v>
      </c>
      <c r="J267" s="6">
        <f>'1'!J267</f>
        <v>6.3402175314544201E-2</v>
      </c>
      <c r="K267" s="6">
        <f>'1'!K267</f>
        <v>8.6787373924588462E-2</v>
      </c>
      <c r="L267" s="6">
        <f>'1'!L267</f>
        <v>6.3402175314544201E-2</v>
      </c>
      <c r="M267" s="6">
        <f>'1'!M267</f>
        <v>8.6787373924588462E-2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7.9252719143180245E-2</v>
      </c>
      <c r="S267" s="6">
        <f>'1'!S267</f>
        <v>4.7551631485908151E-2</v>
      </c>
      <c r="T267" s="6">
        <f>'1'!T267</f>
        <v>0.10848421740573558</v>
      </c>
      <c r="U267" s="6">
        <f>'1'!U267</f>
        <v>6.5090530443441347E-2</v>
      </c>
      <c r="V267" s="102">
        <f>'1'!V267</f>
        <v>330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6.3187205716586495E-2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7.8984007145733115E-2</v>
      </c>
      <c r="I268" s="4">
        <f>'1'!I268</f>
        <v>4.7390404287439875E-2</v>
      </c>
      <c r="J268" s="6">
        <f>'1'!J268</f>
        <v>6.3187205716586495E-2</v>
      </c>
      <c r="K268" s="6">
        <f>'1'!K268</f>
        <v>8.649311514264893E-2</v>
      </c>
      <c r="L268" s="6">
        <f>'1'!L268</f>
        <v>6.3187205716586495E-2</v>
      </c>
      <c r="M268" s="6">
        <f>'1'!M268</f>
        <v>8.649311514264893E-2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7.8984007145733115E-2</v>
      </c>
      <c r="S268" s="6">
        <f>'1'!S268</f>
        <v>4.7390404287439875E-2</v>
      </c>
      <c r="T268" s="6">
        <f>'1'!T268</f>
        <v>0.10811639392831116</v>
      </c>
      <c r="U268" s="6">
        <f>'1'!U268</f>
        <v>6.4869836356986704E-2</v>
      </c>
      <c r="V268" s="102">
        <f>'1'!V268</f>
        <v>330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6.3176689295869004E-2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7.8970861619836255E-2</v>
      </c>
      <c r="I269" s="4">
        <f>'1'!I269</f>
        <v>4.7382516971901753E-2</v>
      </c>
      <c r="J269" s="6">
        <f>'1'!J269</f>
        <v>6.3176689295869004E-2</v>
      </c>
      <c r="K269" s="6">
        <f>'1'!K269</f>
        <v>8.6478719855221819E-2</v>
      </c>
      <c r="L269" s="6">
        <f>'1'!L269</f>
        <v>6.3176689295869004E-2</v>
      </c>
      <c r="M269" s="6">
        <f>'1'!M269</f>
        <v>8.6478719855221819E-2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7.8970861619836255E-2</v>
      </c>
      <c r="S269" s="6">
        <f>'1'!S269</f>
        <v>4.7382516971901753E-2</v>
      </c>
      <c r="T269" s="6">
        <f>'1'!T269</f>
        <v>0.10809839981902727</v>
      </c>
      <c r="U269" s="6">
        <f>'1'!U269</f>
        <v>6.4859039891416365E-2</v>
      </c>
      <c r="V269" s="102">
        <f>'1'!V269</f>
        <v>330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6.3119782155821702E-2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7.8899727694777128E-2</v>
      </c>
      <c r="I270" s="4">
        <f>'1'!I270</f>
        <v>4.7339836616866277E-2</v>
      </c>
      <c r="J270" s="6">
        <f>'1'!J270</f>
        <v>6.3119782155821702E-2</v>
      </c>
      <c r="K270" s="6">
        <f>'1'!K270</f>
        <v>8.6400823139253291E-2</v>
      </c>
      <c r="L270" s="6">
        <f>'1'!L270</f>
        <v>6.3119782155821702E-2</v>
      </c>
      <c r="M270" s="6">
        <f>'1'!M270</f>
        <v>8.6400823139253291E-2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7.8899727694777128E-2</v>
      </c>
      <c r="S270" s="6">
        <f>'1'!S270</f>
        <v>4.7339836616866277E-2</v>
      </c>
      <c r="T270" s="6">
        <f>'1'!T270</f>
        <v>0.10800102892406661</v>
      </c>
      <c r="U270" s="6">
        <f>'1'!U270</f>
        <v>6.4800617354439968E-2</v>
      </c>
      <c r="V270" s="102">
        <f>'1'!V270</f>
        <v>330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6.3132043560186701E-2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7.8915054450233377E-2</v>
      </c>
      <c r="I271" s="4">
        <f>'1'!I271</f>
        <v>4.7349032670140026E-2</v>
      </c>
      <c r="J271" s="6">
        <f>'1'!J271</f>
        <v>6.3132043560186701E-2</v>
      </c>
      <c r="K271" s="6">
        <f>'1'!K271</f>
        <v>8.6417607028452456E-2</v>
      </c>
      <c r="L271" s="6">
        <f>'1'!L271</f>
        <v>6.3132043560186701E-2</v>
      </c>
      <c r="M271" s="6">
        <f>'1'!M271</f>
        <v>8.6417607028452456E-2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7.8915054450233377E-2</v>
      </c>
      <c r="S271" s="6">
        <f>'1'!S271</f>
        <v>4.7349032670140026E-2</v>
      </c>
      <c r="T271" s="6">
        <f>'1'!T271</f>
        <v>0.10802200878556557</v>
      </c>
      <c r="U271" s="6">
        <f>'1'!U271</f>
        <v>6.4813205271339339E-2</v>
      </c>
      <c r="V271" s="102">
        <f>'1'!V271</f>
        <v>330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6.3050725718608203E-2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7.8813407148260253E-2</v>
      </c>
      <c r="I272" s="4">
        <f>'1'!I272</f>
        <v>4.7288044288956152E-2</v>
      </c>
      <c r="J272" s="6">
        <f>'1'!J272</f>
        <v>6.3050725718608203E-2</v>
      </c>
      <c r="K272" s="6">
        <f>'1'!K272</f>
        <v>8.6306295990797977E-2</v>
      </c>
      <c r="L272" s="6">
        <f>'1'!L272</f>
        <v>6.3050725718608203E-2</v>
      </c>
      <c r="M272" s="6">
        <f>'1'!M272</f>
        <v>8.6306295990797977E-2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7.8813407148260253E-2</v>
      </c>
      <c r="S272" s="6">
        <f>'1'!S272</f>
        <v>4.7288044288956152E-2</v>
      </c>
      <c r="T272" s="6">
        <f>'1'!T272</f>
        <v>0.10788286998849747</v>
      </c>
      <c r="U272" s="6">
        <f>'1'!U272</f>
        <v>6.4729721993098482E-2</v>
      </c>
      <c r="V272" s="102">
        <f>'1'!V272</f>
        <v>330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6.2898354081244806E-2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7.8622942601556001E-2</v>
      </c>
      <c r="I273" s="4">
        <f>'1'!I273</f>
        <v>4.7173765560933605E-2</v>
      </c>
      <c r="J273" s="6">
        <f>'1'!J273</f>
        <v>6.2898354081244806E-2</v>
      </c>
      <c r="K273" s="6">
        <f>'1'!K273</f>
        <v>8.6097723742263071E-2</v>
      </c>
      <c r="L273" s="6">
        <f>'1'!L273</f>
        <v>6.2898354081244806E-2</v>
      </c>
      <c r="M273" s="6">
        <f>'1'!M273</f>
        <v>8.6097723742263071E-2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7.8622942601556001E-2</v>
      </c>
      <c r="S273" s="6">
        <f>'1'!S273</f>
        <v>4.7173765560933605E-2</v>
      </c>
      <c r="T273" s="6">
        <f>'1'!T273</f>
        <v>0.10762215467782885</v>
      </c>
      <c r="U273" s="6">
        <f>'1'!U273</f>
        <v>6.4573292806697297E-2</v>
      </c>
      <c r="V273" s="102">
        <f>'1'!V273</f>
        <v>330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6.2621753333352695E-2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7.8277191666690865E-2</v>
      </c>
      <c r="I274" s="4">
        <f>'1'!I274</f>
        <v>4.6966315000014525E-2</v>
      </c>
      <c r="J274" s="6">
        <f>'1'!J274</f>
        <v>6.2621753333352695E-2</v>
      </c>
      <c r="K274" s="6">
        <f>'1'!K274</f>
        <v>8.5719101835111763E-2</v>
      </c>
      <c r="L274" s="6">
        <f>'1'!L274</f>
        <v>6.2621753333352695E-2</v>
      </c>
      <c r="M274" s="6">
        <f>'1'!M274</f>
        <v>8.5719101835111763E-2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7.8277191666690865E-2</v>
      </c>
      <c r="S274" s="6">
        <f>'1'!S274</f>
        <v>4.6966315000014525E-2</v>
      </c>
      <c r="T274" s="6">
        <f>'1'!T274</f>
        <v>0.10714887729388971</v>
      </c>
      <c r="U274" s="6">
        <f>'1'!U274</f>
        <v>6.4289326376333819E-2</v>
      </c>
      <c r="V274" s="102">
        <f>'1'!V274</f>
        <v>330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6.2539523082233997E-2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7.8174403852792493E-2</v>
      </c>
      <c r="I275" s="4">
        <f>'1'!I275</f>
        <v>4.6904642311675501E-2</v>
      </c>
      <c r="J275" s="6">
        <f>'1'!J275</f>
        <v>6.2539523082233997E-2</v>
      </c>
      <c r="K275" s="6">
        <f>'1'!K275</f>
        <v>8.5606541855641885E-2</v>
      </c>
      <c r="L275" s="6">
        <f>'1'!L275</f>
        <v>6.2539523082233997E-2</v>
      </c>
      <c r="M275" s="6">
        <f>'1'!M275</f>
        <v>8.5606541855641885E-2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7.8174403852792493E-2</v>
      </c>
      <c r="S275" s="6">
        <f>'1'!S275</f>
        <v>4.6904642311675501E-2</v>
      </c>
      <c r="T275" s="6">
        <f>'1'!T275</f>
        <v>0.10700817731955235</v>
      </c>
      <c r="U275" s="6">
        <f>'1'!U275</f>
        <v>6.4204906391731417E-2</v>
      </c>
      <c r="V275" s="102">
        <f>'1'!V275</f>
        <v>330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6.2770081811788794E-2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7.8462602264735989E-2</v>
      </c>
      <c r="I276" s="4">
        <f>'1'!I276</f>
        <v>4.7077561358841599E-2</v>
      </c>
      <c r="J276" s="6">
        <f>'1'!J276</f>
        <v>6.2770081811788794E-2</v>
      </c>
      <c r="K276" s="6">
        <f>'1'!K276</f>
        <v>8.5922139649789814E-2</v>
      </c>
      <c r="L276" s="6">
        <f>'1'!L276</f>
        <v>6.2770081811788794E-2</v>
      </c>
      <c r="M276" s="6">
        <f>'1'!M276</f>
        <v>8.5922139649789814E-2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7.8462602264735989E-2</v>
      </c>
      <c r="S276" s="6">
        <f>'1'!S276</f>
        <v>4.7077561358841599E-2</v>
      </c>
      <c r="T276" s="6">
        <f>'1'!T276</f>
        <v>0.10740267456223726</v>
      </c>
      <c r="U276" s="6">
        <f>'1'!U276</f>
        <v>6.4441604737342367E-2</v>
      </c>
      <c r="V276" s="102">
        <f>'1'!V276</f>
        <v>330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6.2974700948538007E-2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7.8718376185672512E-2</v>
      </c>
      <c r="I277" s="4">
        <f>'1'!I277</f>
        <v>4.7231025711403501E-2</v>
      </c>
      <c r="J277" s="6">
        <f>'1'!J277</f>
        <v>6.2974700948538007E-2</v>
      </c>
      <c r="K277" s="6">
        <f>'1'!K277</f>
        <v>8.6202230316160158E-2</v>
      </c>
      <c r="L277" s="6">
        <f>'1'!L277</f>
        <v>6.2974700948538007E-2</v>
      </c>
      <c r="M277" s="6">
        <f>'1'!M277</f>
        <v>8.6202230316160158E-2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7.8718376185672512E-2</v>
      </c>
      <c r="S277" s="6">
        <f>'1'!S277</f>
        <v>4.7231025711403501E-2</v>
      </c>
      <c r="T277" s="6">
        <f>'1'!T277</f>
        <v>0.10775278789520019</v>
      </c>
      <c r="U277" s="6">
        <f>'1'!U277</f>
        <v>6.4651672737120122E-2</v>
      </c>
      <c r="V277" s="102">
        <f>'1'!V277</f>
        <v>330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6.2648468602458499E-2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7.831058575307312E-2</v>
      </c>
      <c r="I278" s="4">
        <f>'1'!I278</f>
        <v>4.6986351451843877E-2</v>
      </c>
      <c r="J278" s="6">
        <f>'1'!J278</f>
        <v>6.2648468602458499E-2</v>
      </c>
      <c r="K278" s="6">
        <f>'1'!K278</f>
        <v>8.5755670738905346E-2</v>
      </c>
      <c r="L278" s="6">
        <f>'1'!L278</f>
        <v>6.2648468602458499E-2</v>
      </c>
      <c r="M278" s="6">
        <f>'1'!M278</f>
        <v>8.5755670738905346E-2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7.831058575307312E-2</v>
      </c>
      <c r="S278" s="6">
        <f>'1'!S278</f>
        <v>4.6986351451843877E-2</v>
      </c>
      <c r="T278" s="6">
        <f>'1'!T278</f>
        <v>0.10719458842363168</v>
      </c>
      <c r="U278" s="6">
        <f>'1'!U278</f>
        <v>6.4316753054179013E-2</v>
      </c>
      <c r="V278" s="102">
        <f>'1'!V278</f>
        <v>330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6.2311824186514798E-2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7.7889780233143496E-2</v>
      </c>
      <c r="I279" s="4">
        <f>'1'!I279</f>
        <v>4.6733868139886101E-2</v>
      </c>
      <c r="J279" s="6">
        <f>'1'!J279</f>
        <v>6.2311824186514798E-2</v>
      </c>
      <c r="K279" s="6">
        <f>'1'!K279</f>
        <v>8.5294858713747146E-2</v>
      </c>
      <c r="L279" s="6">
        <f>'1'!L279</f>
        <v>6.2311824186514798E-2</v>
      </c>
      <c r="M279" s="6">
        <f>'1'!M279</f>
        <v>8.5294858713747146E-2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7.7889780233143496E-2</v>
      </c>
      <c r="S279" s="6">
        <f>'1'!S279</f>
        <v>4.6733868139886101E-2</v>
      </c>
      <c r="T279" s="6">
        <f>'1'!T279</f>
        <v>0.10661857339218393</v>
      </c>
      <c r="U279" s="6">
        <f>'1'!U279</f>
        <v>6.3971144035310359E-2</v>
      </c>
      <c r="V279" s="102">
        <f>'1'!V279</f>
        <v>330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6.2364597170285599E-2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7.7955746462856995E-2</v>
      </c>
      <c r="I280" s="4">
        <f>'1'!I280</f>
        <v>4.6773447877714203E-2</v>
      </c>
      <c r="J280" s="6">
        <f>'1'!J280</f>
        <v>6.2364597170285599E-2</v>
      </c>
      <c r="K280" s="6">
        <f>'1'!K280</f>
        <v>8.5367096435133058E-2</v>
      </c>
      <c r="L280" s="6">
        <f>'1'!L280</f>
        <v>6.2364597170285599E-2</v>
      </c>
      <c r="M280" s="6">
        <f>'1'!M280</f>
        <v>8.5367096435133058E-2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7.7955746462856995E-2</v>
      </c>
      <c r="S280" s="6">
        <f>'1'!S280</f>
        <v>4.6773447877714203E-2</v>
      </c>
      <c r="T280" s="6">
        <f>'1'!T280</f>
        <v>0.10670887054391633</v>
      </c>
      <c r="U280" s="6">
        <f>'1'!U280</f>
        <v>6.402532232634979E-2</v>
      </c>
      <c r="V280" s="102">
        <f>'1'!V280</f>
        <v>330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6.2533110554583105E-2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7.8166388193228881E-2</v>
      </c>
      <c r="I281" s="4">
        <f>'1'!I281</f>
        <v>4.6899832915937328E-2</v>
      </c>
      <c r="J281" s="6">
        <f>'1'!J281</f>
        <v>6.2533110554583105E-2</v>
      </c>
      <c r="K281" s="6">
        <f>'1'!K281</f>
        <v>8.5597764137333651E-2</v>
      </c>
      <c r="L281" s="6">
        <f>'1'!L281</f>
        <v>6.2533110554583105E-2</v>
      </c>
      <c r="M281" s="6">
        <f>'1'!M281</f>
        <v>8.5597764137333651E-2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7.8166388193228881E-2</v>
      </c>
      <c r="S281" s="6">
        <f>'1'!S281</f>
        <v>4.6899832915937328E-2</v>
      </c>
      <c r="T281" s="6">
        <f>'1'!T281</f>
        <v>0.10699720517166707</v>
      </c>
      <c r="U281" s="6">
        <f>'1'!U281</f>
        <v>6.4198323103000235E-2</v>
      </c>
      <c r="V281" s="102">
        <f>'1'!V281</f>
        <v>330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6.2623944064777601E-2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7.8279930080972004E-2</v>
      </c>
      <c r="I282" s="4">
        <f>'1'!I282</f>
        <v>4.6967958048583197E-2</v>
      </c>
      <c r="J282" s="6">
        <f>'1'!J282</f>
        <v>6.2623944064777601E-2</v>
      </c>
      <c r="K282" s="6">
        <f>'1'!K282</f>
        <v>8.5722100593851491E-2</v>
      </c>
      <c r="L282" s="6">
        <f>'1'!L282</f>
        <v>6.2623944064777601E-2</v>
      </c>
      <c r="M282" s="6">
        <f>'1'!M282</f>
        <v>8.5722100593851491E-2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7.8279930080972004E-2</v>
      </c>
      <c r="S282" s="6">
        <f>'1'!S282</f>
        <v>4.6967958048583197E-2</v>
      </c>
      <c r="T282" s="6">
        <f>'1'!T282</f>
        <v>0.10715262574231436</v>
      </c>
      <c r="U282" s="6">
        <f>'1'!U282</f>
        <v>6.4291575445388618E-2</v>
      </c>
      <c r="V282" s="102">
        <f>'1'!V282</f>
        <v>330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6.2316013761729599E-2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7.7895017202161992E-2</v>
      </c>
      <c r="I283" s="4">
        <f>'1'!I283</f>
        <v>4.67370103212972E-2</v>
      </c>
      <c r="J283" s="6">
        <f>'1'!J283</f>
        <v>6.2316013761729599E-2</v>
      </c>
      <c r="K283" s="6">
        <f>'1'!K283</f>
        <v>8.5300593567937066E-2</v>
      </c>
      <c r="L283" s="6">
        <f>'1'!L283</f>
        <v>6.2316013761729599E-2</v>
      </c>
      <c r="M283" s="6">
        <f>'1'!M283</f>
        <v>8.5300593567937066E-2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7.7895017202161992E-2</v>
      </c>
      <c r="S283" s="6">
        <f>'1'!S283</f>
        <v>4.67370103212972E-2</v>
      </c>
      <c r="T283" s="6">
        <f>'1'!T283</f>
        <v>0.10662574195992133</v>
      </c>
      <c r="U283" s="6">
        <f>'1'!U283</f>
        <v>6.39754451759528E-2</v>
      </c>
      <c r="V283" s="102">
        <f>'1'!V283</f>
        <v>330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6.2177185202996602E-2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7.7721481503745748E-2</v>
      </c>
      <c r="I284" s="4">
        <f>'1'!I284</f>
        <v>4.6632888902247455E-2</v>
      </c>
      <c r="J284" s="6">
        <f>'1'!J284</f>
        <v>6.2177185202996602E-2</v>
      </c>
      <c r="K284" s="6">
        <f>'1'!K284</f>
        <v>8.5110559614395273E-2</v>
      </c>
      <c r="L284" s="6">
        <f>'1'!L284</f>
        <v>6.2177185202996602E-2</v>
      </c>
      <c r="M284" s="6">
        <f>'1'!M284</f>
        <v>8.5110559614395273E-2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7.7721481503745748E-2</v>
      </c>
      <c r="S284" s="6">
        <f>'1'!S284</f>
        <v>4.6632888902247455E-2</v>
      </c>
      <c r="T284" s="6">
        <f>'1'!T284</f>
        <v>0.10638819951799409</v>
      </c>
      <c r="U284" s="6">
        <f>'1'!U284</f>
        <v>6.3832919710796451E-2</v>
      </c>
      <c r="V284" s="102">
        <f>'1'!V284</f>
        <v>330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6.2037676058988203E-2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7.754709507373525E-2</v>
      </c>
      <c r="I285" s="4">
        <f>'1'!I285</f>
        <v>4.6528257044241156E-2</v>
      </c>
      <c r="J285" s="6">
        <f>'1'!J285</f>
        <v>6.2037676058988203E-2</v>
      </c>
      <c r="K285" s="6">
        <f>'1'!K285</f>
        <v>8.4919594049146299E-2</v>
      </c>
      <c r="L285" s="6">
        <f>'1'!L285</f>
        <v>6.2037676058988203E-2</v>
      </c>
      <c r="M285" s="6">
        <f>'1'!M285</f>
        <v>8.4919594049146299E-2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7.754709507373525E-2</v>
      </c>
      <c r="S285" s="6">
        <f>'1'!S285</f>
        <v>4.6528257044241156E-2</v>
      </c>
      <c r="T285" s="6">
        <f>'1'!T285</f>
        <v>0.10614949256143287</v>
      </c>
      <c r="U285" s="6">
        <f>'1'!U285</f>
        <v>6.3689695536859728E-2</v>
      </c>
      <c r="V285" s="102">
        <f>'1'!V285</f>
        <v>330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6.2113129232811599E-2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7.7641411541014504E-2</v>
      </c>
      <c r="I286" s="4">
        <f>'1'!I286</f>
        <v>4.6584846924608701E-2</v>
      </c>
      <c r="J286" s="6">
        <f>'1'!J286</f>
        <v>6.2113129232811599E-2</v>
      </c>
      <c r="K286" s="6">
        <f>'1'!K286</f>
        <v>8.5022877300516164E-2</v>
      </c>
      <c r="L286" s="6">
        <f>'1'!L286</f>
        <v>6.2113129232811599E-2</v>
      </c>
      <c r="M286" s="6">
        <f>'1'!M286</f>
        <v>8.5022877300516164E-2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7.7641411541014504E-2</v>
      </c>
      <c r="S286" s="6">
        <f>'1'!S286</f>
        <v>4.6584846924608701E-2</v>
      </c>
      <c r="T286" s="6">
        <f>'1'!T286</f>
        <v>0.10627859662564521</v>
      </c>
      <c r="U286" s="6">
        <f>'1'!U286</f>
        <v>6.3767157975387123E-2</v>
      </c>
      <c r="V286" s="102">
        <f>'1'!V286</f>
        <v>330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6.2468770942017901E-2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7.808596367752238E-2</v>
      </c>
      <c r="I287" s="4">
        <f>'1'!I287</f>
        <v>4.6851578206513422E-2</v>
      </c>
      <c r="J287" s="6">
        <f>'1'!J287</f>
        <v>6.2468770942017901E-2</v>
      </c>
      <c r="K287" s="6">
        <f>'1'!K287</f>
        <v>8.5509693562686062E-2</v>
      </c>
      <c r="L287" s="6">
        <f>'1'!L287</f>
        <v>6.2468770942017901E-2</v>
      </c>
      <c r="M287" s="6">
        <f>'1'!M287</f>
        <v>8.5509693562686062E-2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7.808596367752238E-2</v>
      </c>
      <c r="S287" s="6">
        <f>'1'!S287</f>
        <v>4.6851578206513422E-2</v>
      </c>
      <c r="T287" s="6">
        <f>'1'!T287</f>
        <v>0.10688711695335758</v>
      </c>
      <c r="U287" s="6">
        <f>'1'!U287</f>
        <v>6.4132270172014547E-2</v>
      </c>
      <c r="V287" s="102">
        <f>'1'!V287</f>
        <v>330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6.2403219954023599E-2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7.8004024942529504E-2</v>
      </c>
      <c r="I288" s="4">
        <f>'1'!I288</f>
        <v>4.6802414965517701E-2</v>
      </c>
      <c r="J288" s="6">
        <f>'1'!J288</f>
        <v>6.2403219954023599E-2</v>
      </c>
      <c r="K288" s="6">
        <f>'1'!K288</f>
        <v>8.5419964810037372E-2</v>
      </c>
      <c r="L288" s="6">
        <f>'1'!L288</f>
        <v>6.2403219954023599E-2</v>
      </c>
      <c r="M288" s="6">
        <f>'1'!M288</f>
        <v>8.5419964810037372E-2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7.8004024942529504E-2</v>
      </c>
      <c r="S288" s="6">
        <f>'1'!S288</f>
        <v>4.6802414965517701E-2</v>
      </c>
      <c r="T288" s="6">
        <f>'1'!T288</f>
        <v>0.10677495601254672</v>
      </c>
      <c r="U288" s="6">
        <f>'1'!U288</f>
        <v>6.4064973607528025E-2</v>
      </c>
      <c r="V288" s="102">
        <f>'1'!V288</f>
        <v>330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6.2219310398010097E-2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7.7774137997512621E-2</v>
      </c>
      <c r="I289" s="4">
        <f>'1'!I289</f>
        <v>4.6664482798507573E-2</v>
      </c>
      <c r="J289" s="6">
        <f>'1'!J289</f>
        <v>6.2219310398010097E-2</v>
      </c>
      <c r="K289" s="6">
        <f>'1'!K289</f>
        <v>8.5168222226650214E-2</v>
      </c>
      <c r="L289" s="6">
        <f>'1'!L289</f>
        <v>6.2219310398010097E-2</v>
      </c>
      <c r="M289" s="6">
        <f>'1'!M289</f>
        <v>8.5168222226650214E-2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7.7774137997512621E-2</v>
      </c>
      <c r="S289" s="6">
        <f>'1'!S289</f>
        <v>4.6664482798507573E-2</v>
      </c>
      <c r="T289" s="6">
        <f>'1'!T289</f>
        <v>0.10646027778331277</v>
      </c>
      <c r="U289" s="6">
        <f>'1'!U289</f>
        <v>6.3876166669987661E-2</v>
      </c>
      <c r="V289" s="102">
        <f>'1'!V289</f>
        <v>330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6.2114767386009899E-2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7.7643459232512368E-2</v>
      </c>
      <c r="I290" s="4">
        <f>'1'!I290</f>
        <v>4.6586075539507422E-2</v>
      </c>
      <c r="J290" s="6">
        <f>'1'!J290</f>
        <v>6.2114767386009899E-2</v>
      </c>
      <c r="K290" s="6">
        <f>'1'!K290</f>
        <v>8.5025119668596771E-2</v>
      </c>
      <c r="L290" s="6">
        <f>'1'!L290</f>
        <v>6.2114767386009899E-2</v>
      </c>
      <c r="M290" s="6">
        <f>'1'!M290</f>
        <v>8.5025119668596771E-2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7.7643459232512368E-2</v>
      </c>
      <c r="S290" s="6">
        <f>'1'!S290</f>
        <v>4.6586075539507422E-2</v>
      </c>
      <c r="T290" s="6">
        <f>'1'!T290</f>
        <v>0.10628139958574596</v>
      </c>
      <c r="U290" s="6">
        <f>'1'!U290</f>
        <v>6.3768839751447579E-2</v>
      </c>
      <c r="V290" s="102">
        <f>'1'!V290</f>
        <v>330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6.2179409699349202E-2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7.7724262124186497E-2</v>
      </c>
      <c r="I291" s="4">
        <f>'1'!I291</f>
        <v>4.6634557274511899E-2</v>
      </c>
      <c r="J291" s="6">
        <f>'1'!J291</f>
        <v>6.2179409699349202E-2</v>
      </c>
      <c r="K291" s="6">
        <f>'1'!K291</f>
        <v>8.5113604591886799E-2</v>
      </c>
      <c r="L291" s="6">
        <f>'1'!L291</f>
        <v>6.2179409699349202E-2</v>
      </c>
      <c r="M291" s="6">
        <f>'1'!M291</f>
        <v>8.5113604591886799E-2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7.7724262124186497E-2</v>
      </c>
      <c r="S291" s="6">
        <f>'1'!S291</f>
        <v>4.6634557274511899E-2</v>
      </c>
      <c r="T291" s="6">
        <f>'1'!T291</f>
        <v>0.10639200573985849</v>
      </c>
      <c r="U291" s="6">
        <f>'1'!U291</f>
        <v>6.3835203443915106E-2</v>
      </c>
      <c r="V291" s="102">
        <f>'1'!V291</f>
        <v>330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6.2075278599483003E-2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7.759409824935376E-2</v>
      </c>
      <c r="I292" s="4">
        <f>'1'!I292</f>
        <v>4.6556458949612252E-2</v>
      </c>
      <c r="J292" s="6">
        <f>'1'!J292</f>
        <v>6.2075278599483003E-2</v>
      </c>
      <c r="K292" s="6">
        <f>'1'!K292</f>
        <v>8.4971065875250787E-2</v>
      </c>
      <c r="L292" s="6">
        <f>'1'!L292</f>
        <v>6.2075278599483003E-2</v>
      </c>
      <c r="M292" s="6">
        <f>'1'!M292</f>
        <v>8.4971065875250787E-2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7.759409824935376E-2</v>
      </c>
      <c r="S292" s="6">
        <f>'1'!S292</f>
        <v>4.6556458949612252E-2</v>
      </c>
      <c r="T292" s="6">
        <f>'1'!T292</f>
        <v>0.10621383234406348</v>
      </c>
      <c r="U292" s="6">
        <f>'1'!U292</f>
        <v>6.3728299406438094E-2</v>
      </c>
      <c r="V292" s="102">
        <f>'1'!V292</f>
        <v>330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6.2286314245056602E-2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7.7857892806320758E-2</v>
      </c>
      <c r="I293" s="4">
        <f>'1'!I293</f>
        <v>4.6714735683792454E-2</v>
      </c>
      <c r="J293" s="6">
        <f>'1'!J293</f>
        <v>6.2286314245056602E-2</v>
      </c>
      <c r="K293" s="6">
        <f>'1'!K293</f>
        <v>8.5259939709515148E-2</v>
      </c>
      <c r="L293" s="6">
        <f>'1'!L293</f>
        <v>6.2286314245056602E-2</v>
      </c>
      <c r="M293" s="6">
        <f>'1'!M293</f>
        <v>8.5259939709515148E-2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7.7857892806320758E-2</v>
      </c>
      <c r="S293" s="6">
        <f>'1'!S293</f>
        <v>4.6714735683792454E-2</v>
      </c>
      <c r="T293" s="6">
        <f>'1'!T293</f>
        <v>0.10657492463689394</v>
      </c>
      <c r="U293" s="6">
        <f>'1'!U293</f>
        <v>6.3944954782136354E-2</v>
      </c>
      <c r="V293" s="102">
        <f>'1'!V293</f>
        <v>330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6.2141369556015597E-2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7.7676711945019489E-2</v>
      </c>
      <c r="I294" s="4">
        <f>'1'!I294</f>
        <v>4.6606027167011697E-2</v>
      </c>
      <c r="J294" s="6">
        <f>'1'!J294</f>
        <v>6.2141369556015597E-2</v>
      </c>
      <c r="K294" s="6">
        <f>'1'!K294</f>
        <v>8.5061533757924718E-2</v>
      </c>
      <c r="L294" s="6">
        <f>'1'!L294</f>
        <v>6.2141369556015597E-2</v>
      </c>
      <c r="M294" s="6">
        <f>'1'!M294</f>
        <v>8.5061533757924718E-2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7.7676711945019489E-2</v>
      </c>
      <c r="S294" s="6">
        <f>'1'!S294</f>
        <v>4.6606027167011697E-2</v>
      </c>
      <c r="T294" s="6">
        <f>'1'!T294</f>
        <v>0.10632691719740589</v>
      </c>
      <c r="U294" s="6">
        <f>'1'!U294</f>
        <v>6.3796150318443545E-2</v>
      </c>
      <c r="V294" s="102">
        <f>'1'!V294</f>
        <v>330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6.2069739423806697E-2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7.7587174279758364E-2</v>
      </c>
      <c r="I295" s="4">
        <f>'1'!I295</f>
        <v>4.6552304567855023E-2</v>
      </c>
      <c r="J295" s="6">
        <f>'1'!J295</f>
        <v>6.2069739423806697E-2</v>
      </c>
      <c r="K295" s="6">
        <f>'1'!K295</f>
        <v>8.4963483635236647E-2</v>
      </c>
      <c r="L295" s="6">
        <f>'1'!L295</f>
        <v>6.2069739423806697E-2</v>
      </c>
      <c r="M295" s="6">
        <f>'1'!M295</f>
        <v>8.4963483635236647E-2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7.7587174279758364E-2</v>
      </c>
      <c r="S295" s="6">
        <f>'1'!S295</f>
        <v>4.6552304567855023E-2</v>
      </c>
      <c r="T295" s="6">
        <f>'1'!T295</f>
        <v>0.10620435454404581</v>
      </c>
      <c r="U295" s="6">
        <f>'1'!U295</f>
        <v>6.3722612726427486E-2</v>
      </c>
      <c r="V295" s="102">
        <f>'1'!V295</f>
        <v>330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6.2336498496339897E-2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7.7920623120424873E-2</v>
      </c>
      <c r="I296" s="4">
        <f>'1'!I296</f>
        <v>4.6752373872254921E-2</v>
      </c>
      <c r="J296" s="6">
        <f>'1'!J296</f>
        <v>6.2336498496339897E-2</v>
      </c>
      <c r="K296" s="6">
        <f>'1'!K296</f>
        <v>8.532863387276178E-2</v>
      </c>
      <c r="L296" s="6">
        <f>'1'!L296</f>
        <v>6.2336498496339897E-2</v>
      </c>
      <c r="M296" s="6">
        <f>'1'!M296</f>
        <v>8.532863387276178E-2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7.7920623120424873E-2</v>
      </c>
      <c r="S296" s="6">
        <f>'1'!S296</f>
        <v>4.6752373872254921E-2</v>
      </c>
      <c r="T296" s="6">
        <f>'1'!T296</f>
        <v>0.10666079234095223</v>
      </c>
      <c r="U296" s="6">
        <f>'1'!U296</f>
        <v>6.3996475404571332E-2</v>
      </c>
      <c r="V296" s="102">
        <f>'1'!V296</f>
        <v>330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6.22681675481567E-2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7.7835209435195868E-2</v>
      </c>
      <c r="I297" s="4">
        <f>'1'!I297</f>
        <v>4.6701125661117525E-2</v>
      </c>
      <c r="J297" s="6">
        <f>'1'!J297</f>
        <v>6.22681675481567E-2</v>
      </c>
      <c r="K297" s="6">
        <f>'1'!K297</f>
        <v>8.5235099802027189E-2</v>
      </c>
      <c r="L297" s="6">
        <f>'1'!L297</f>
        <v>6.22681675481567E-2</v>
      </c>
      <c r="M297" s="6">
        <f>'1'!M297</f>
        <v>8.5235099802027189E-2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7.7835209435195868E-2</v>
      </c>
      <c r="S297" s="6">
        <f>'1'!S297</f>
        <v>4.6701125661117525E-2</v>
      </c>
      <c r="T297" s="6">
        <f>'1'!T297</f>
        <v>0.10654387475253399</v>
      </c>
      <c r="U297" s="6">
        <f>'1'!U297</f>
        <v>6.3926324851520389E-2</v>
      </c>
      <c r="V297" s="102">
        <f>'1'!V297</f>
        <v>330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6.21327662658357E-2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7.766595783229463E-2</v>
      </c>
      <c r="I298" s="4">
        <f>'1'!I298</f>
        <v>4.6599574699376776E-2</v>
      </c>
      <c r="J298" s="6">
        <f>'1'!J298</f>
        <v>6.21327662658357E-2</v>
      </c>
      <c r="K298" s="6">
        <f>'1'!K298</f>
        <v>8.5049757238300272E-2</v>
      </c>
      <c r="L298" s="6">
        <f>'1'!L298</f>
        <v>6.21327662658357E-2</v>
      </c>
      <c r="M298" s="6">
        <f>'1'!M298</f>
        <v>8.5049757238300272E-2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7.766595783229463E-2</v>
      </c>
      <c r="S298" s="6">
        <f>'1'!S298</f>
        <v>4.6599574699376776E-2</v>
      </c>
      <c r="T298" s="6">
        <f>'1'!T298</f>
        <v>0.10631219654787534</v>
      </c>
      <c r="U298" s="6">
        <f>'1'!U298</f>
        <v>6.3787317928725204E-2</v>
      </c>
      <c r="V298" s="102">
        <f>'1'!V298</f>
        <v>330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6.1999647994743799E-2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7.7499559993429751E-2</v>
      </c>
      <c r="I299" s="4">
        <f>'1'!I299</f>
        <v>4.6499735996057848E-2</v>
      </c>
      <c r="J299" s="6">
        <f>'1'!J299</f>
        <v>6.1999647994743799E-2</v>
      </c>
      <c r="K299" s="6">
        <f>'1'!K299</f>
        <v>8.4867539749513304E-2</v>
      </c>
      <c r="L299" s="6">
        <f>'1'!L299</f>
        <v>6.1999647994743799E-2</v>
      </c>
      <c r="M299" s="6">
        <f>'1'!M299</f>
        <v>8.4867539749513304E-2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7.7499559993429751E-2</v>
      </c>
      <c r="S299" s="6">
        <f>'1'!S299</f>
        <v>4.6499735996057848E-2</v>
      </c>
      <c r="T299" s="6">
        <f>'1'!T299</f>
        <v>0.10608442468689164</v>
      </c>
      <c r="U299" s="6">
        <f>'1'!U299</f>
        <v>6.3650654812134971E-2</v>
      </c>
      <c r="V299" s="102">
        <f>'1'!V299</f>
        <v>330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6.2001938929802297E-2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7.7502423662252878E-2</v>
      </c>
      <c r="I300" s="4">
        <f>'1'!I300</f>
        <v>4.6501454197351723E-2</v>
      </c>
      <c r="J300" s="6">
        <f>'1'!J300</f>
        <v>6.2001938929802297E-2</v>
      </c>
      <c r="K300" s="6">
        <f>'1'!K300</f>
        <v>8.4870675670900425E-2</v>
      </c>
      <c r="L300" s="6">
        <f>'1'!L300</f>
        <v>6.2001938929802297E-2</v>
      </c>
      <c r="M300" s="6">
        <f>'1'!M300</f>
        <v>8.4870675670900425E-2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7.7502423662252878E-2</v>
      </c>
      <c r="S300" s="6">
        <f>'1'!S300</f>
        <v>4.6501454197351723E-2</v>
      </c>
      <c r="T300" s="6">
        <f>'1'!T300</f>
        <v>0.10608834458862554</v>
      </c>
      <c r="U300" s="6">
        <f>'1'!U300</f>
        <v>6.3653006753175312E-2</v>
      </c>
      <c r="V300" s="102">
        <f>'1'!V300</f>
        <v>330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6.2199387990894903E-2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7.7749234988618632E-2</v>
      </c>
      <c r="I301" s="4">
        <f>'1'!I301</f>
        <v>4.6649540993171174E-2</v>
      </c>
      <c r="J301" s="6">
        <f>'1'!J301</f>
        <v>6.2199387990894903E-2</v>
      </c>
      <c r="K301" s="6">
        <f>'1'!K301</f>
        <v>8.514095165766411E-2</v>
      </c>
      <c r="L301" s="6">
        <f>'1'!L301</f>
        <v>6.2199387990894903E-2</v>
      </c>
      <c r="M301" s="6">
        <f>'1'!M301</f>
        <v>8.514095165766411E-2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7.7749234988618632E-2</v>
      </c>
      <c r="S301" s="6">
        <f>'1'!S301</f>
        <v>4.6649540993171174E-2</v>
      </c>
      <c r="T301" s="6">
        <f>'1'!T301</f>
        <v>0.10642618957208014</v>
      </c>
      <c r="U301" s="6">
        <f>'1'!U301</f>
        <v>6.3855713743248083E-2</v>
      </c>
      <c r="V301" s="102">
        <f>'1'!V301</f>
        <v>330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6.2087772474311499E-2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7.7609715592889372E-2</v>
      </c>
      <c r="I302" s="4">
        <f>'1'!I302</f>
        <v>4.6565829355733626E-2</v>
      </c>
      <c r="J302" s="6">
        <f>'1'!J302</f>
        <v>6.2087772474311499E-2</v>
      </c>
      <c r="K302" s="6">
        <f>'1'!K302</f>
        <v>8.4988167979100207E-2</v>
      </c>
      <c r="L302" s="6">
        <f>'1'!L302</f>
        <v>6.2087772474311499E-2</v>
      </c>
      <c r="M302" s="6">
        <f>'1'!M302</f>
        <v>8.4988167979100207E-2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7.7609715592889372E-2</v>
      </c>
      <c r="S302" s="6">
        <f>'1'!S302</f>
        <v>4.6565829355733626E-2</v>
      </c>
      <c r="T302" s="6">
        <f>'1'!T302</f>
        <v>0.10623520997387526</v>
      </c>
      <c r="U302" s="6">
        <f>'1'!U302</f>
        <v>6.3741125984325159E-2</v>
      </c>
      <c r="V302" s="102">
        <f>'1'!V302</f>
        <v>330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6.1724239117940699E-2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7.7155298897425867E-2</v>
      </c>
      <c r="I303" s="4">
        <f>'1'!I303</f>
        <v>4.6293179338455524E-2</v>
      </c>
      <c r="J303" s="6">
        <f>'1'!J303</f>
        <v>6.1724239117940699E-2</v>
      </c>
      <c r="K303" s="6">
        <f>'1'!K303</f>
        <v>8.4490549322060599E-2</v>
      </c>
      <c r="L303" s="6">
        <f>'1'!L303</f>
        <v>6.1724239117940699E-2</v>
      </c>
      <c r="M303" s="6">
        <f>'1'!M303</f>
        <v>8.4490549322060599E-2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7.7155298897425867E-2</v>
      </c>
      <c r="S303" s="6">
        <f>'1'!S303</f>
        <v>4.6293179338455524E-2</v>
      </c>
      <c r="T303" s="6">
        <f>'1'!T303</f>
        <v>0.10561318665257574</v>
      </c>
      <c r="U303" s="6">
        <f>'1'!U303</f>
        <v>6.3367911991545456E-2</v>
      </c>
      <c r="V303" s="102">
        <f>'1'!V303</f>
        <v>330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6.1680781148720297E-2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7.7100976435900373E-2</v>
      </c>
      <c r="I304" s="4">
        <f>'1'!I304</f>
        <v>4.6260585861540221E-2</v>
      </c>
      <c r="J304" s="6">
        <f>'1'!J304</f>
        <v>6.1680781148720297E-2</v>
      </c>
      <c r="K304" s="6">
        <f>'1'!K304</f>
        <v>8.4431062356415912E-2</v>
      </c>
      <c r="L304" s="6">
        <f>'1'!L304</f>
        <v>6.1680781148720297E-2</v>
      </c>
      <c r="M304" s="6">
        <f>'1'!M304</f>
        <v>8.4431062356415912E-2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7.7100976435900373E-2</v>
      </c>
      <c r="S304" s="6">
        <f>'1'!S304</f>
        <v>4.6260585861540221E-2</v>
      </c>
      <c r="T304" s="6">
        <f>'1'!T304</f>
        <v>0.10553882794551989</v>
      </c>
      <c r="U304" s="6">
        <f>'1'!U304</f>
        <v>6.3323296767311937E-2</v>
      </c>
      <c r="V304" s="102">
        <f>'1'!V304</f>
        <v>330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6.1591852170319698E-2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7.6989815212899618E-2</v>
      </c>
      <c r="I305" s="4">
        <f>'1'!I305</f>
        <v>4.6193889127739772E-2</v>
      </c>
      <c r="J305" s="6">
        <f>'1'!J305</f>
        <v>6.1591852170319698E-2</v>
      </c>
      <c r="K305" s="6">
        <f>'1'!K305</f>
        <v>8.4309332897404526E-2</v>
      </c>
      <c r="L305" s="6">
        <f>'1'!L305</f>
        <v>6.1591852170319698E-2</v>
      </c>
      <c r="M305" s="6">
        <f>'1'!M305</f>
        <v>8.4309332897404526E-2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7.6989815212899618E-2</v>
      </c>
      <c r="S305" s="6">
        <f>'1'!S305</f>
        <v>4.6193889127739772E-2</v>
      </c>
      <c r="T305" s="6">
        <f>'1'!T305</f>
        <v>0.10538666612175565</v>
      </c>
      <c r="U305" s="6">
        <f>'1'!U305</f>
        <v>6.3231999673053402E-2</v>
      </c>
      <c r="V305" s="102">
        <f>'1'!V305</f>
        <v>330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6.1721699962027199E-2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7.7152124952533999E-2</v>
      </c>
      <c r="I306" s="4">
        <f>'1'!I306</f>
        <v>4.6291274971520399E-2</v>
      </c>
      <c r="J306" s="6">
        <f>'1'!J306</f>
        <v>6.1721699962027199E-2</v>
      </c>
      <c r="K306" s="6">
        <f>'1'!K306</f>
        <v>8.4487073626272169E-2</v>
      </c>
      <c r="L306" s="6">
        <f>'1'!L306</f>
        <v>6.1721699962027199E-2</v>
      </c>
      <c r="M306" s="6">
        <f>'1'!M306</f>
        <v>8.4487073626272169E-2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7.7152124952533999E-2</v>
      </c>
      <c r="S306" s="6">
        <f>'1'!S306</f>
        <v>4.6291274971520399E-2</v>
      </c>
      <c r="T306" s="6">
        <f>'1'!T306</f>
        <v>0.10560884203284021</v>
      </c>
      <c r="U306" s="6">
        <f>'1'!U306</f>
        <v>6.3365305219704127E-2</v>
      </c>
      <c r="V306" s="102">
        <f>'1'!V306</f>
        <v>330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6.1633826794109399E-2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7.7042283492636754E-2</v>
      </c>
      <c r="I307" s="4">
        <f>'1'!I307</f>
        <v>4.6225370095582051E-2</v>
      </c>
      <c r="J307" s="6">
        <f>'1'!J307</f>
        <v>6.1633826794109399E-2</v>
      </c>
      <c r="K307" s="6">
        <f>'1'!K307</f>
        <v>8.4366789401887354E-2</v>
      </c>
      <c r="L307" s="6">
        <f>'1'!L307</f>
        <v>6.1633826794109399E-2</v>
      </c>
      <c r="M307" s="6">
        <f>'1'!M307</f>
        <v>8.4366789401887354E-2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7.7042283492636754E-2</v>
      </c>
      <c r="S307" s="6">
        <f>'1'!S307</f>
        <v>4.6225370095582051E-2</v>
      </c>
      <c r="T307" s="6">
        <f>'1'!T307</f>
        <v>0.10545848675235919</v>
      </c>
      <c r="U307" s="6">
        <f>'1'!U307</f>
        <v>6.3275092051415516E-2</v>
      </c>
      <c r="V307" s="102">
        <f>'1'!V307</f>
        <v>330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6.1734769836542802E-2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7.7168462295678503E-2</v>
      </c>
      <c r="I308" s="4">
        <f>'1'!I308</f>
        <v>4.6301077377407102E-2</v>
      </c>
      <c r="J308" s="6">
        <f>'1'!J308</f>
        <v>6.1734769836542802E-2</v>
      </c>
      <c r="K308" s="6">
        <f>'1'!K308</f>
        <v>8.4504964180990613E-2</v>
      </c>
      <c r="L308" s="6">
        <f>'1'!L308</f>
        <v>6.1734769836542802E-2</v>
      </c>
      <c r="M308" s="6">
        <f>'1'!M308</f>
        <v>8.4504964180990613E-2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7.7168462295678503E-2</v>
      </c>
      <c r="S308" s="6">
        <f>'1'!S308</f>
        <v>4.6301077377407102E-2</v>
      </c>
      <c r="T308" s="6">
        <f>'1'!T308</f>
        <v>0.10563120522623827</v>
      </c>
      <c r="U308" s="6">
        <f>'1'!U308</f>
        <v>6.3378723135742956E-2</v>
      </c>
      <c r="V308" s="102">
        <f>'1'!V308</f>
        <v>330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6.1888152255175202E-2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7.7360190318968999E-2</v>
      </c>
      <c r="I309" s="4">
        <f>'1'!I309</f>
        <v>4.6416114191381405E-2</v>
      </c>
      <c r="J309" s="6">
        <f>'1'!J309</f>
        <v>6.1888152255175202E-2</v>
      </c>
      <c r="K309" s="6">
        <f>'1'!K309</f>
        <v>8.4714920026405502E-2</v>
      </c>
      <c r="L309" s="6">
        <f>'1'!L309</f>
        <v>6.1888152255175202E-2</v>
      </c>
      <c r="M309" s="6">
        <f>'1'!M309</f>
        <v>8.4714920026405502E-2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7.7360190318968999E-2</v>
      </c>
      <c r="S309" s="6">
        <f>'1'!S309</f>
        <v>4.6416114191381405E-2</v>
      </c>
      <c r="T309" s="6">
        <f>'1'!T309</f>
        <v>0.10589365003300688</v>
      </c>
      <c r="U309" s="6">
        <f>'1'!U309</f>
        <v>6.3536190019804123E-2</v>
      </c>
      <c r="V309" s="102">
        <f>'1'!V309</f>
        <v>330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6.1942199865184601E-2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7.7427749831480749E-2</v>
      </c>
      <c r="I310" s="4">
        <f>'1'!I310</f>
        <v>4.6456649898888452E-2</v>
      </c>
      <c r="J310" s="6">
        <f>'1'!J310</f>
        <v>6.1942199865184601E-2</v>
      </c>
      <c r="K310" s="6">
        <f>'1'!K310</f>
        <v>8.4788902505970987E-2</v>
      </c>
      <c r="L310" s="6">
        <f>'1'!L310</f>
        <v>6.1942199865184601E-2</v>
      </c>
      <c r="M310" s="6">
        <f>'1'!M310</f>
        <v>8.4788902505970987E-2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7.7427749831480749E-2</v>
      </c>
      <c r="S310" s="6">
        <f>'1'!S310</f>
        <v>4.6456649898888452E-2</v>
      </c>
      <c r="T310" s="6">
        <f>'1'!T310</f>
        <v>0.10598612813246373</v>
      </c>
      <c r="U310" s="6">
        <f>'1'!U310</f>
        <v>6.359167687947824E-2</v>
      </c>
      <c r="V310" s="102">
        <f>'1'!V310</f>
        <v>330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6.16352646697357E-2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7.7044080837169626E-2</v>
      </c>
      <c r="I311" s="4">
        <f>'1'!I311</f>
        <v>4.6226448502301773E-2</v>
      </c>
      <c r="J311" s="6">
        <f>'1'!J311</f>
        <v>6.16352646697357E-2</v>
      </c>
      <c r="K311" s="6">
        <f>'1'!K311</f>
        <v>8.4368757622204998E-2</v>
      </c>
      <c r="L311" s="6">
        <f>'1'!L311</f>
        <v>6.16352646697357E-2</v>
      </c>
      <c r="M311" s="6">
        <f>'1'!M311</f>
        <v>8.4368757622204998E-2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7.7044080837169626E-2</v>
      </c>
      <c r="S311" s="6">
        <f>'1'!S311</f>
        <v>4.6226448502301773E-2</v>
      </c>
      <c r="T311" s="6">
        <f>'1'!T311</f>
        <v>0.10546094702775624</v>
      </c>
      <c r="U311" s="6">
        <f>'1'!U311</f>
        <v>6.3276568216653756E-2</v>
      </c>
      <c r="V311" s="102">
        <f>'1'!V311</f>
        <v>330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6.1316504923054599E-2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7.6645631153818256E-2</v>
      </c>
      <c r="I312" s="4">
        <f>'1'!I312</f>
        <v>4.5987378692290949E-2</v>
      </c>
      <c r="J312" s="6">
        <f>'1'!J312</f>
        <v>6.1316504923054599E-2</v>
      </c>
      <c r="K312" s="6">
        <f>'1'!K312</f>
        <v>8.3932426830870557E-2</v>
      </c>
      <c r="L312" s="6">
        <f>'1'!L312</f>
        <v>6.1316504923054599E-2</v>
      </c>
      <c r="M312" s="6">
        <f>'1'!M312</f>
        <v>8.3932426830870557E-2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7.6645631153818256E-2</v>
      </c>
      <c r="S312" s="6">
        <f>'1'!S312</f>
        <v>4.5987378692290949E-2</v>
      </c>
      <c r="T312" s="6">
        <f>'1'!T312</f>
        <v>0.10491553353858819</v>
      </c>
      <c r="U312" s="6">
        <f>'1'!U312</f>
        <v>6.2949320123152921E-2</v>
      </c>
      <c r="V312" s="102">
        <f>'1'!V312</f>
        <v>330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6.1280827012535899E-2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7.6601033765669874E-2</v>
      </c>
      <c r="I313" s="4">
        <f>'1'!I313</f>
        <v>4.5960620259401924E-2</v>
      </c>
      <c r="J313" s="6">
        <f>'1'!J313</f>
        <v>6.1280827012535899E-2</v>
      </c>
      <c r="K313" s="6">
        <f>'1'!K313</f>
        <v>8.3883589513449305E-2</v>
      </c>
      <c r="L313" s="6">
        <f>'1'!L313</f>
        <v>6.1280827012535899E-2</v>
      </c>
      <c r="M313" s="6">
        <f>'1'!M313</f>
        <v>8.3883589513449305E-2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7.6601033765669874E-2</v>
      </c>
      <c r="S313" s="6">
        <f>'1'!S313</f>
        <v>4.5960620259401924E-2</v>
      </c>
      <c r="T313" s="6">
        <f>'1'!T313</f>
        <v>0.10485448689181164</v>
      </c>
      <c r="U313" s="6">
        <f>'1'!U313</f>
        <v>6.2912692135086976E-2</v>
      </c>
      <c r="V313" s="102">
        <f>'1'!V313</f>
        <v>330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6.1477581125854899E-2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7.6846976407318621E-2</v>
      </c>
      <c r="I314" s="4">
        <f>'1'!I314</f>
        <v>4.6108185844391178E-2</v>
      </c>
      <c r="J314" s="6">
        <f>'1'!J314</f>
        <v>6.1477581125854899E-2</v>
      </c>
      <c r="K314" s="6">
        <f>'1'!K314</f>
        <v>8.4152914228557293E-2</v>
      </c>
      <c r="L314" s="6">
        <f>'1'!L314</f>
        <v>6.1477581125854899E-2</v>
      </c>
      <c r="M314" s="6">
        <f>'1'!M314</f>
        <v>8.4152914228557293E-2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7.6846976407318621E-2</v>
      </c>
      <c r="S314" s="6">
        <f>'1'!S314</f>
        <v>4.6108185844391178E-2</v>
      </c>
      <c r="T314" s="6">
        <f>'1'!T314</f>
        <v>0.10519114278569662</v>
      </c>
      <c r="U314" s="6">
        <f>'1'!U314</f>
        <v>6.3114685671417967E-2</v>
      </c>
      <c r="V314" s="102">
        <f>'1'!V314</f>
        <v>330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6.1661119184623997E-2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7.7076398980780003E-2</v>
      </c>
      <c r="I315" s="4">
        <f>'1'!I315</f>
        <v>4.6245839388467998E-2</v>
      </c>
      <c r="J315" s="6">
        <f>'1'!J315</f>
        <v>6.1661119184623997E-2</v>
      </c>
      <c r="K315" s="6">
        <f>'1'!K315</f>
        <v>8.4404148292006417E-2</v>
      </c>
      <c r="L315" s="6">
        <f>'1'!L315</f>
        <v>6.1661119184623997E-2</v>
      </c>
      <c r="M315" s="6">
        <f>'1'!M315</f>
        <v>8.4404148292006417E-2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7.7076398980780003E-2</v>
      </c>
      <c r="S315" s="6">
        <f>'1'!S315</f>
        <v>4.6245839388467998E-2</v>
      </c>
      <c r="T315" s="6">
        <f>'1'!T315</f>
        <v>0.10550518536500803</v>
      </c>
      <c r="U315" s="6">
        <f>'1'!U315</f>
        <v>6.330311121900481E-2</v>
      </c>
      <c r="V315" s="102">
        <f>'1'!V315</f>
        <v>330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6.1427514451617697E-2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7.6784393064522116E-2</v>
      </c>
      <c r="I316" s="4">
        <f>'1'!I316</f>
        <v>4.6070635838713271E-2</v>
      </c>
      <c r="J316" s="6">
        <f>'1'!J316</f>
        <v>6.1427514451617697E-2</v>
      </c>
      <c r="K316" s="6">
        <f>'1'!K316</f>
        <v>8.4084381009363662E-2</v>
      </c>
      <c r="L316" s="6">
        <f>'1'!L316</f>
        <v>6.1427514451617697E-2</v>
      </c>
      <c r="M316" s="6">
        <f>'1'!M316</f>
        <v>8.4084381009363662E-2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7.6784393064522116E-2</v>
      </c>
      <c r="S316" s="6">
        <f>'1'!S316</f>
        <v>4.6070635838713271E-2</v>
      </c>
      <c r="T316" s="6">
        <f>'1'!T316</f>
        <v>0.10510547626170458</v>
      </c>
      <c r="U316" s="6">
        <f>'1'!U316</f>
        <v>6.3063285757022747E-2</v>
      </c>
      <c r="V316" s="102">
        <f>'1'!V316</f>
        <v>330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6.1302888632423697E-2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7.6628610790529628E-2</v>
      </c>
      <c r="I317" s="6">
        <f>'1'!I317</f>
        <v>4.5977166474317772E-2</v>
      </c>
      <c r="J317" s="6">
        <f>'1'!J317</f>
        <v>6.1302888632423697E-2</v>
      </c>
      <c r="K317" s="6">
        <f>'1'!K317</f>
        <v>8.3913788320431643E-2</v>
      </c>
      <c r="L317" s="6">
        <f>'1'!L317</f>
        <v>6.1302888632423697E-2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6.13340216736903E-2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7.6667527092112872E-2</v>
      </c>
      <c r="I318" s="6">
        <f>'1'!I318</f>
        <v>4.6000516255267729E-2</v>
      </c>
      <c r="J318" s="6">
        <f>'1'!J318</f>
        <v>6.13340216736903E-2</v>
      </c>
      <c r="K318" s="6">
        <f>'1'!K318</f>
        <v>8.3956404443307708E-2</v>
      </c>
      <c r="L318" s="6">
        <f>'1'!L318</f>
        <v>6.13340216736903E-2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6.0999578543397999E-2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7.6249473179247504E-2</v>
      </c>
      <c r="I319" s="6">
        <f>'1'!I319</f>
        <v>4.5749683907548501E-2</v>
      </c>
      <c r="J319" s="6">
        <f>'1'!J319</f>
        <v>6.0999578543397999E-2</v>
      </c>
      <c r="K319" s="6">
        <f>'1'!K319</f>
        <v>8.3498605623926664E-2</v>
      </c>
      <c r="L319" s="6">
        <f>'1'!L319</f>
        <v>6.0999578543397999E-2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6.1166572653881403E-2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7.6458215817351752E-2</v>
      </c>
      <c r="I320" s="6">
        <f>'1'!I320</f>
        <v>4.5874929490411054E-2</v>
      </c>
      <c r="J320" s="6">
        <f>'1'!J320</f>
        <v>6.1166572653881403E-2</v>
      </c>
      <c r="K320" s="6">
        <f>'1'!K320</f>
        <v>8.3727193684790924E-2</v>
      </c>
      <c r="L320" s="6">
        <f>'1'!L320</f>
        <v>6.1166572653881403E-2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6.1124829736674401E-2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7.6406037170843003E-2</v>
      </c>
      <c r="I321" s="6">
        <f>'1'!I321</f>
        <v>4.5843622302505799E-2</v>
      </c>
      <c r="J321" s="6">
        <f>'1'!J321</f>
        <v>6.1124829736674401E-2</v>
      </c>
      <c r="K321" s="6">
        <f>'1'!K321</f>
        <v>8.3670054349328463E-2</v>
      </c>
      <c r="L321" s="6">
        <f>'1'!L321</f>
        <v>6.1124829736674401E-2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6.10788560796987E-2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7.634857009962337E-2</v>
      </c>
      <c r="I322" s="6">
        <f>'1'!I322</f>
        <v>4.5809142059774023E-2</v>
      </c>
      <c r="J322" s="6">
        <f>'1'!J322</f>
        <v>6.10788560796987E-2</v>
      </c>
      <c r="K322" s="6">
        <f>'1'!K322</f>
        <v>8.3607123812026923E-2</v>
      </c>
      <c r="L322" s="6">
        <f>'1'!L322</f>
        <v>6.10788560796987E-2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6.1279431414371803E-2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7.6599289267964749E-2</v>
      </c>
      <c r="I323" s="6">
        <f>'1'!I323</f>
        <v>4.5959573560778851E-2</v>
      </c>
      <c r="J323" s="6">
        <f>'1'!J323</f>
        <v>6.1279431414371803E-2</v>
      </c>
      <c r="K323" s="6">
        <f>'1'!K323</f>
        <v>8.388167916417319E-2</v>
      </c>
      <c r="L323" s="6">
        <f>'1'!L323</f>
        <v>6.1279431414371803E-2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6.1557700352648501E-2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7.6947125440810629E-2</v>
      </c>
      <c r="I324" s="6">
        <f>'1'!I324</f>
        <v>4.6168275264486372E-2</v>
      </c>
      <c r="J324" s="6">
        <f>'1'!J324</f>
        <v>6.1557700352648501E-2</v>
      </c>
      <c r="K324" s="6">
        <f>'1'!K324</f>
        <v>8.4262584555478873E-2</v>
      </c>
      <c r="L324" s="6">
        <f>'1'!L324</f>
        <v>6.1557700352648501E-2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6.1336450587389797E-2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7.6670563234237252E-2</v>
      </c>
      <c r="I325" s="6">
        <f>'1'!I325</f>
        <v>4.600233794054235E-2</v>
      </c>
      <c r="J325" s="6">
        <f>'1'!J325</f>
        <v>6.1336450587389797E-2</v>
      </c>
      <c r="K325" s="6">
        <f>'1'!K325</f>
        <v>8.3959729235247776E-2</v>
      </c>
      <c r="L325" s="6">
        <f>'1'!L325</f>
        <v>6.1336450587389797E-2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6.12221299901234E-2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7.6527662487654247E-2</v>
      </c>
      <c r="I326" s="6">
        <f>'1'!I326</f>
        <v>4.5916597492592554E-2</v>
      </c>
      <c r="J326" s="6">
        <f>'1'!J326</f>
        <v>6.12221299901234E-2</v>
      </c>
      <c r="K326" s="6">
        <f>'1'!K326</f>
        <v>8.3803242736590289E-2</v>
      </c>
      <c r="L326" s="6">
        <f>'1'!L326</f>
        <v>6.12221299901234E-2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6.1289424708111599E-2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7.6611780885139494E-2</v>
      </c>
      <c r="I327" s="6">
        <f>'1'!I327</f>
        <v>4.5967068531083698E-2</v>
      </c>
      <c r="J327" s="6">
        <f>'1'!J327</f>
        <v>6.1289424708111599E-2</v>
      </c>
      <c r="K327" s="6">
        <f>'1'!K327</f>
        <v>8.389535837496101E-2</v>
      </c>
      <c r="L327" s="6">
        <f>'1'!L327</f>
        <v>6.1289424708111599E-2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6.0877315337276798E-2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7.6096644171595992E-2</v>
      </c>
      <c r="I328" s="6">
        <f>'1'!I328</f>
        <v>4.5657986502957597E-2</v>
      </c>
      <c r="J328" s="6">
        <f>'1'!J328</f>
        <v>6.0877315337276798E-2</v>
      </c>
      <c r="K328" s="6">
        <f>'1'!K328</f>
        <v>8.3331246972047329E-2</v>
      </c>
      <c r="L328" s="6">
        <f>'1'!L328</f>
        <v>6.0877315337276798E-2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6.0686525953519699E-2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7.5858157441899624E-2</v>
      </c>
      <c r="I329" s="6">
        <f>'1'!I329</f>
        <v>4.5514894465139774E-2</v>
      </c>
      <c r="J329" s="6">
        <f>'1'!J329</f>
        <v>6.0686525953519699E-2</v>
      </c>
      <c r="K329" s="6">
        <f>'1'!K329</f>
        <v>8.307008701173331E-2</v>
      </c>
      <c r="L329" s="6">
        <f>'1'!L329</f>
        <v>6.0686525953519699E-2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6.1148021808304899E-2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7.6435027260381122E-2</v>
      </c>
      <c r="I330" s="6">
        <f>'1'!I330</f>
        <v>4.5861016356228676E-2</v>
      </c>
      <c r="J330" s="6">
        <f>'1'!J330</f>
        <v>6.1148021808304899E-2</v>
      </c>
      <c r="K330" s="6">
        <f>'1'!K330</f>
        <v>8.370180056280925E-2</v>
      </c>
      <c r="L330" s="6">
        <f>'1'!L330</f>
        <v>6.1148021808304899E-2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6.1359613710108299E-2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7.669951713763537E-2</v>
      </c>
      <c r="I331" s="6">
        <f>'1'!I331</f>
        <v>4.6019710282581228E-2</v>
      </c>
      <c r="J331" s="6">
        <f>'1'!J331</f>
        <v>6.1359613710108299E-2</v>
      </c>
      <c r="K331" s="6">
        <f>'1'!K331</f>
        <v>8.399143582232714E-2</v>
      </c>
      <c r="L331" s="6">
        <f>'1'!L331</f>
        <v>6.1359613710108299E-2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6.1206961226466801E-2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7.6508701533083506E-2</v>
      </c>
      <c r="I332" s="6">
        <f>'1'!I332</f>
        <v>4.5905220919850102E-2</v>
      </c>
      <c r="J332" s="6">
        <f>'1'!J332</f>
        <v>6.1206961226466801E-2</v>
      </c>
      <c r="K332" s="6">
        <f>'1'!K332</f>
        <v>8.3782479140437516E-2</v>
      </c>
      <c r="L332" s="6">
        <f>'1'!L332</f>
        <v>6.1206961226466801E-2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6.1373267864781103E-2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7.6716584830976375E-2</v>
      </c>
      <c r="I333" s="6">
        <f>'1'!I333</f>
        <v>4.6029950898585831E-2</v>
      </c>
      <c r="J333" s="6">
        <f>'1'!J333</f>
        <v>6.1373267864781103E-2</v>
      </c>
      <c r="K333" s="6">
        <f>'1'!K333</f>
        <v>8.4010126162545495E-2</v>
      </c>
      <c r="L333" s="6">
        <f>'1'!L333</f>
        <v>6.1373267864781103E-2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6.1307795167950901E-2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7.6634743959938634E-2</v>
      </c>
      <c r="I334" s="6">
        <f>'1'!I334</f>
        <v>4.5980846375963176E-2</v>
      </c>
      <c r="J334" s="6">
        <f>'1'!J334</f>
        <v>6.1307795167950901E-2</v>
      </c>
      <c r="K334" s="6">
        <f>'1'!K334</f>
        <v>8.392050457790011E-2</v>
      </c>
      <c r="L334" s="6">
        <f>'1'!L334</f>
        <v>6.1307795167950901E-2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6.1108608077026103E-2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7.6385760096282632E-2</v>
      </c>
      <c r="I335" s="6">
        <f>'1'!I335</f>
        <v>4.5831456057769573E-2</v>
      </c>
      <c r="J335" s="6">
        <f>'1'!J335</f>
        <v>6.1108608077026103E-2</v>
      </c>
      <c r="K335" s="6">
        <f>'1'!K335</f>
        <v>8.3647849508018374E-2</v>
      </c>
      <c r="L335" s="6">
        <f>'1'!L335</f>
        <v>6.1108608077026103E-2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6.0924195360160902E-2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7.615524420020113E-2</v>
      </c>
      <c r="I336" s="6">
        <f>'1'!I336</f>
        <v>4.5693146520120673E-2</v>
      </c>
      <c r="J336" s="6">
        <f>'1'!J336</f>
        <v>6.0924195360160902E-2</v>
      </c>
      <c r="K336" s="6">
        <f>'1'!K336</f>
        <v>8.3395418178405012E-2</v>
      </c>
      <c r="L336" s="6">
        <f>'1'!L336</f>
        <v>6.0924195360160902E-2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6.11841633240214E-2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7.6480204155026751E-2</v>
      </c>
      <c r="I337" s="6">
        <f>'1'!I337</f>
        <v>4.5888122493016048E-2</v>
      </c>
      <c r="J337" s="6">
        <f>'1'!J337</f>
        <v>6.11841633240214E-2</v>
      </c>
      <c r="K337" s="6">
        <f>'1'!K337</f>
        <v>8.3751272481132691E-2</v>
      </c>
      <c r="L337" s="6">
        <f>'1'!L337</f>
        <v>6.11841633240214E-2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6.1159322156892799E-2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7.6449152696116005E-2</v>
      </c>
      <c r="I338" s="6">
        <f>'1'!I338</f>
        <v>4.5869491617669601E-2</v>
      </c>
      <c r="J338" s="6">
        <f>'1'!J338</f>
        <v>6.1159322156892799E-2</v>
      </c>
      <c r="K338" s="6">
        <f>'1'!K338</f>
        <v>8.3717268921323945E-2</v>
      </c>
      <c r="L338" s="6">
        <f>'1'!L338</f>
        <v>6.1159322156892799E-2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6.0748630522844099E-2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7.5935788153555117E-2</v>
      </c>
      <c r="I339" s="6">
        <f>'1'!I339</f>
        <v>4.5561472892133074E-2</v>
      </c>
      <c r="J339" s="6">
        <f>'1'!J339</f>
        <v>6.0748630522844099E-2</v>
      </c>
      <c r="K339" s="6">
        <f>'1'!K339</f>
        <v>8.3155098171896855E-2</v>
      </c>
      <c r="L339" s="6">
        <f>'1'!L339</f>
        <v>6.0748630522844099E-2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6.0891415220896299E-2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7.6114269026120368E-2</v>
      </c>
      <c r="I340" s="6">
        <f>'1'!I340</f>
        <v>4.5668561415672222E-2</v>
      </c>
      <c r="J340" s="6">
        <f>'1'!J340</f>
        <v>6.0891415220896299E-2</v>
      </c>
      <c r="K340" s="6">
        <f>'1'!K340</f>
        <v>8.3350547443457143E-2</v>
      </c>
      <c r="L340" s="6">
        <f>'1'!L340</f>
        <v>6.0891415220896299E-2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6.1104454000677703E-2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7.6380567500847124E-2</v>
      </c>
      <c r="I341" s="6">
        <f>'1'!I341</f>
        <v>4.5828340500508276E-2</v>
      </c>
      <c r="J341" s="6">
        <f>'1'!J341</f>
        <v>6.1104454000677703E-2</v>
      </c>
      <c r="K341" s="6">
        <f>'1'!K341</f>
        <v>8.36421632460633E-2</v>
      </c>
      <c r="L341" s="6">
        <f>'1'!L341</f>
        <v>6.1104454000677703E-2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6.1071265154422801E-2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7.6339081443028506E-2</v>
      </c>
      <c r="I342" s="6">
        <f>'1'!I342</f>
        <v>4.5803448865817102E-2</v>
      </c>
      <c r="J342" s="6">
        <f>'1'!J342</f>
        <v>6.1071265154422801E-2</v>
      </c>
      <c r="K342" s="6">
        <f>'1'!K342</f>
        <v>8.3596733057023892E-2</v>
      </c>
      <c r="L342" s="6">
        <f>'1'!L342</f>
        <v>6.1071265154422801E-2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6.0741424623173702E-2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7.5926780778967126E-2</v>
      </c>
      <c r="I343" s="6">
        <f>'1'!I343</f>
        <v>4.5556068467380278E-2</v>
      </c>
      <c r="J343" s="6">
        <f>'1'!J343</f>
        <v>6.0741424623173702E-2</v>
      </c>
      <c r="K343" s="6">
        <f>'1'!K343</f>
        <v>8.3145234454980912E-2</v>
      </c>
      <c r="L343" s="6">
        <f>'1'!L343</f>
        <v>6.0741424623173702E-2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6.0857775905797697E-2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7.6072219882247119E-2</v>
      </c>
      <c r="I344" s="6">
        <f>'1'!I344</f>
        <v>4.5643331929348274E-2</v>
      </c>
      <c r="J344" s="6">
        <f>'1'!J344</f>
        <v>6.0857775905797697E-2</v>
      </c>
      <c r="K344" s="6">
        <f>'1'!K344</f>
        <v>8.3304500635070125E-2</v>
      </c>
      <c r="L344" s="6">
        <f>'1'!L344</f>
        <v>6.0857775905797697E-2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6.0692738474077398E-2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7.5865923092596751E-2</v>
      </c>
      <c r="I345" s="6">
        <f>'1'!I345</f>
        <v>4.5519553855558045E-2</v>
      </c>
      <c r="J345" s="6">
        <f>'1'!J345</f>
        <v>6.0692738474077398E-2</v>
      </c>
      <c r="K345" s="6">
        <f>'1'!K345</f>
        <v>8.3078590952520515E-2</v>
      </c>
      <c r="L345" s="6">
        <f>'1'!L345</f>
        <v>6.0692738474077398E-2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6.0551013208652298E-2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7.5688766510815367E-2</v>
      </c>
      <c r="I346" s="6">
        <f>'1'!I346</f>
        <v>4.5413259906489221E-2</v>
      </c>
      <c r="J346" s="6">
        <f>'1'!J346</f>
        <v>6.0551013208652298E-2</v>
      </c>
      <c r="K346" s="6">
        <f>'1'!K346</f>
        <v>8.2884591873719382E-2</v>
      </c>
      <c r="L346" s="6">
        <f>'1'!L346</f>
        <v>6.0551013208652298E-2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6.08421915470342E-2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7.6052739433792746E-2</v>
      </c>
      <c r="I347" s="6">
        <f>'1'!I347</f>
        <v>4.5631643660275653E-2</v>
      </c>
      <c r="J347" s="6">
        <f>'1'!J347</f>
        <v>6.08421915470342E-2</v>
      </c>
      <c r="K347" s="6">
        <f>'1'!K347</f>
        <v>8.328316815610276E-2</v>
      </c>
      <c r="L347" s="6">
        <f>'1'!L347</f>
        <v>6.08421915470342E-2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6.0750607178077003E-2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7.5938258972596248E-2</v>
      </c>
      <c r="I348" s="6">
        <f>'1'!I348</f>
        <v>4.556295538355775E-2</v>
      </c>
      <c r="J348" s="6">
        <f>'1'!J348</f>
        <v>6.0750607178077003E-2</v>
      </c>
      <c r="K348" s="6">
        <f>'1'!K348</f>
        <v>8.3157803894783597E-2</v>
      </c>
      <c r="L348" s="6">
        <f>'1'!L348</f>
        <v>6.0750607178077003E-2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6.0717607913208398E-2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7.5897009891510492E-2</v>
      </c>
      <c r="I349" s="6">
        <f>'1'!I349</f>
        <v>4.5538205934906296E-2</v>
      </c>
      <c r="J349" s="6">
        <f>'1'!J349</f>
        <v>6.0717607913208398E-2</v>
      </c>
      <c r="K349" s="6">
        <f>'1'!K349</f>
        <v>8.31126332121504E-2</v>
      </c>
      <c r="L349" s="6">
        <f>'1'!L349</f>
        <v>6.0717607913208398E-2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6.0567584852207902E-2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7.5709481065259876E-2</v>
      </c>
      <c r="I350" s="6">
        <f>'1'!I350</f>
        <v>4.5425688639155928E-2</v>
      </c>
      <c r="J350" s="6">
        <f>'1'!J350</f>
        <v>6.0567584852207902E-2</v>
      </c>
      <c r="K350" s="6">
        <f>'1'!K350</f>
        <v>8.2907275786671425E-2</v>
      </c>
      <c r="L350" s="6">
        <f>'1'!L350</f>
        <v>6.0567584852207902E-2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6.0501869627393103E-2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7.5627337034241376E-2</v>
      </c>
      <c r="I351" s="6">
        <f>'1'!I351</f>
        <v>4.5376402220544829E-2</v>
      </c>
      <c r="J351" s="6">
        <f>'1'!J351</f>
        <v>6.0501869627393103E-2</v>
      </c>
      <c r="K351" s="6">
        <f>'1'!K351</f>
        <v>8.2817322220248096E-2</v>
      </c>
      <c r="L351" s="6">
        <f>'1'!L351</f>
        <v>6.0501869627393103E-2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6.04793038249253E-2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7.5599129781156627E-2</v>
      </c>
      <c r="I352" s="6">
        <f>'1'!I352</f>
        <v>4.5359477868693973E-2</v>
      </c>
      <c r="J352" s="6">
        <f>'1'!J352</f>
        <v>6.04793038249253E-2</v>
      </c>
      <c r="K352" s="6">
        <f>'1'!K352</f>
        <v>8.2786433268457943E-2</v>
      </c>
      <c r="L352" s="6">
        <f>'1'!L352</f>
        <v>6.04793038249253E-2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6.0612324765056499E-2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7.5765405956320628E-2</v>
      </c>
      <c r="I353" s="6">
        <f>'1'!I353</f>
        <v>4.5459243573792371E-2</v>
      </c>
      <c r="J353" s="6">
        <f>'1'!J353</f>
        <v>6.0612324765056499E-2</v>
      </c>
      <c r="K353" s="6">
        <f>'1'!K353</f>
        <v>8.2968517526824367E-2</v>
      </c>
      <c r="L353" s="6">
        <f>'1'!L353</f>
        <v>6.0612324765056499E-2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6.05596674056312E-2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7.5699584257039002E-2</v>
      </c>
      <c r="I354" s="6">
        <f>'1'!I354</f>
        <v>4.5419750554223398E-2</v>
      </c>
      <c r="J354" s="6">
        <f>'1'!J354</f>
        <v>6.05596674056312E-2</v>
      </c>
      <c r="K354" s="6">
        <f>'1'!K354</f>
        <v>8.2896438076558623E-2</v>
      </c>
      <c r="L354" s="6">
        <f>'1'!L354</f>
        <v>6.05596674056312E-2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6.0540357796928998E-2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7.5675447246161251E-2</v>
      </c>
      <c r="I355" s="6">
        <f>'1'!I355</f>
        <v>4.5405268347696745E-2</v>
      </c>
      <c r="J355" s="6">
        <f>'1'!J355</f>
        <v>6.0540357796928998E-2</v>
      </c>
      <c r="K355" s="6">
        <f>'1'!K355</f>
        <v>8.2870006329974821E-2</v>
      </c>
      <c r="L355" s="6">
        <f>'1'!L355</f>
        <v>6.0540357796928998E-2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6.0489484855210003E-2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7.5611856069012509E-2</v>
      </c>
      <c r="I356" s="6">
        <f>'1'!I356</f>
        <v>4.5367113641407504E-2</v>
      </c>
      <c r="J356" s="6">
        <f>'1'!J356</f>
        <v>6.0489484855210003E-2</v>
      </c>
      <c r="K356" s="6">
        <f>'1'!K356</f>
        <v>8.2800369460361026E-2</v>
      </c>
      <c r="L356" s="6">
        <f>'1'!L356</f>
        <v>6.0489484855210003E-2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6.0733113135923097E-2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7.5916391419903875E-2</v>
      </c>
      <c r="I357" s="6">
        <f>'1'!I357</f>
        <v>4.554983485194232E-2</v>
      </c>
      <c r="J357" s="6">
        <f>'1'!J357</f>
        <v>6.0733113135923097E-2</v>
      </c>
      <c r="K357" s="6">
        <f>'1'!K357</f>
        <v>8.3133857366603281E-2</v>
      </c>
      <c r="L357" s="6">
        <f>'1'!L357</f>
        <v>6.0733113135923097E-2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6.0774089553748301E-2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7.5967611942185376E-2</v>
      </c>
      <c r="I358" s="6">
        <f>'1'!I358</f>
        <v>4.5580567165311225E-2</v>
      </c>
      <c r="J358" s="6">
        <f>'1'!J358</f>
        <v>6.0774089553748301E-2</v>
      </c>
      <c r="K358" s="6">
        <f>'1'!K358</f>
        <v>8.3189947487774099E-2</v>
      </c>
      <c r="L358" s="6">
        <f>'1'!L358</f>
        <v>6.0774089553748301E-2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6.0578208275495003E-2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7.5722760344368756E-2</v>
      </c>
      <c r="I359" s="6">
        <f>'1'!I359</f>
        <v>4.5433656206621251E-2</v>
      </c>
      <c r="J359" s="6">
        <f>'1'!J359</f>
        <v>6.0578208275495003E-2</v>
      </c>
      <c r="K359" s="6">
        <f>'1'!K359</f>
        <v>8.2921817543395115E-2</v>
      </c>
      <c r="L359" s="6">
        <f>'1'!L359</f>
        <v>6.0578208275495003E-2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6.0569303214020299E-2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7.5711629017525373E-2</v>
      </c>
      <c r="I360" s="6">
        <f>'1'!I360</f>
        <v>4.5426977410515226E-2</v>
      </c>
      <c r="J360" s="6">
        <f>'1'!J360</f>
        <v>6.0569303214020299E-2</v>
      </c>
      <c r="K360" s="6">
        <f>'1'!K360</f>
        <v>8.2909627947435782E-2</v>
      </c>
      <c r="L360" s="6">
        <f>'1'!L360</f>
        <v>6.0569303214020299E-2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6.0633016703728101E-2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7.579127087966013E-2</v>
      </c>
      <c r="I361" s="6">
        <f>'1'!I361</f>
        <v>4.5474762527796073E-2</v>
      </c>
      <c r="J361" s="6">
        <f>'1'!J361</f>
        <v>6.0633016703728101E-2</v>
      </c>
      <c r="K361" s="6">
        <f>'1'!K361</f>
        <v>8.299684146066115E-2</v>
      </c>
      <c r="L361" s="6">
        <f>'1'!L361</f>
        <v>6.0633016703728101E-2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6.0566017369754303E-2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7.5707521712192874E-2</v>
      </c>
      <c r="I362" s="6">
        <f>'1'!I362</f>
        <v>4.5424513027315726E-2</v>
      </c>
      <c r="J362" s="6">
        <f>'1'!J362</f>
        <v>6.0566017369754303E-2</v>
      </c>
      <c r="K362" s="6">
        <f>'1'!K362</f>
        <v>8.2905130155466411E-2</v>
      </c>
      <c r="L362" s="6">
        <f>'1'!L362</f>
        <v>6.0566017369754303E-2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6.0531943128202599E-2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7.5664928910253254E-2</v>
      </c>
      <c r="I363" s="6">
        <f>'1'!I363</f>
        <v>4.5398957346151951E-2</v>
      </c>
      <c r="J363" s="6">
        <f>'1'!J363</f>
        <v>6.0531943128202599E-2</v>
      </c>
      <c r="K363" s="6">
        <f>'1'!K363</f>
        <v>8.2858488002763075E-2</v>
      </c>
      <c r="L363" s="6">
        <f>'1'!L363</f>
        <v>6.0531943128202599E-2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6.032741156404E-2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7.5409264455050001E-2</v>
      </c>
      <c r="I364" s="6">
        <f>'1'!I364</f>
        <v>4.5245558673029998E-2</v>
      </c>
      <c r="J364" s="6">
        <f>'1'!J364</f>
        <v>6.032741156404E-2</v>
      </c>
      <c r="K364" s="6">
        <f>'1'!K364</f>
        <v>8.2578517209169672E-2</v>
      </c>
      <c r="L364" s="6">
        <f>'1'!L364</f>
        <v>6.032741156404E-2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6.0269256979904998E-2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7.5336571224881244E-2</v>
      </c>
      <c r="I365" s="6">
        <f>'1'!I365</f>
        <v>4.5201942734928752E-2</v>
      </c>
      <c r="J365" s="6">
        <f>'1'!J365</f>
        <v>6.0269256979904998E-2</v>
      </c>
      <c r="K365" s="6">
        <f>'1'!K365</f>
        <v>8.2498912943011385E-2</v>
      </c>
      <c r="L365" s="6">
        <f>'1'!L365</f>
        <v>6.0269256979904998E-2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6.0462166305137802E-2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7.5577707881422249E-2</v>
      </c>
      <c r="I366" s="6">
        <f>'1'!I366</f>
        <v>4.5346624728853355E-2</v>
      </c>
      <c r="J366" s="6">
        <f>'1'!J366</f>
        <v>6.0462166305137802E-2</v>
      </c>
      <c r="K366" s="6">
        <f>'1'!K366</f>
        <v>8.2762974762017757E-2</v>
      </c>
      <c r="L366" s="6">
        <f>'1'!L366</f>
        <v>6.0462166305137802E-2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6.0418200700673899E-2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7.552275087584237E-2</v>
      </c>
      <c r="I367" s="6">
        <f>'1'!I367</f>
        <v>4.5313650525505428E-2</v>
      </c>
      <c r="J367" s="6">
        <f>'1'!J367</f>
        <v>6.0418200700673899E-2</v>
      </c>
      <c r="K367" s="6">
        <f>'1'!K367</f>
        <v>8.2702792925424623E-2</v>
      </c>
      <c r="L367" s="6">
        <f>'1'!L367</f>
        <v>6.0418200700673899E-2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6.0313164384468598E-2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7.5391455480585748E-2</v>
      </c>
      <c r="I368" s="6">
        <f>'1'!I368</f>
        <v>4.5234873288351449E-2</v>
      </c>
      <c r="J368" s="6">
        <f>'1'!J368</f>
        <v>6.0313164384468598E-2</v>
      </c>
      <c r="K368" s="6">
        <f>'1'!K368</f>
        <v>8.2559015113307835E-2</v>
      </c>
      <c r="L368" s="6">
        <f>'1'!L368</f>
        <v>6.0313164384468598E-2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6.0447275994818701E-2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7.5559094993523382E-2</v>
      </c>
      <c r="I369" s="6">
        <f>'1'!I369</f>
        <v>4.5335456996114028E-2</v>
      </c>
      <c r="J369" s="6">
        <f>'1'!J369</f>
        <v>6.0447275994818701E-2</v>
      </c>
      <c r="K369" s="6">
        <f>'1'!K369</f>
        <v>8.2742592323669151E-2</v>
      </c>
      <c r="L369" s="6">
        <f>'1'!L369</f>
        <v>6.0447275994818701E-2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6.0482509540686499E-2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7.5603136925858128E-2</v>
      </c>
      <c r="I370" s="6">
        <f>'1'!I370</f>
        <v>4.5361882155514871E-2</v>
      </c>
      <c r="J370" s="6">
        <f>'1'!J370</f>
        <v>6.0482509540686499E-2</v>
      </c>
      <c r="K370" s="6">
        <f>'1'!K370</f>
        <v>8.2790821377400306E-2</v>
      </c>
      <c r="L370" s="6">
        <f>'1'!L370</f>
        <v>6.0482509540686499E-2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6.0291794270001503E-2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7.5364742837501886E-2</v>
      </c>
      <c r="I371" s="6">
        <f>'1'!I371</f>
        <v>4.5218845702501127E-2</v>
      </c>
      <c r="J371" s="6">
        <f>'1'!J371</f>
        <v>6.0291794270001503E-2</v>
      </c>
      <c r="K371" s="6">
        <f>'1'!K371</f>
        <v>8.2529762865954079E-2</v>
      </c>
      <c r="L371" s="6">
        <f>'1'!L371</f>
        <v>6.0291794270001503E-2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6.0373130249848597E-2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7.5466412812310743E-2</v>
      </c>
      <c r="I372" s="6">
        <f>'1'!I372</f>
        <v>4.5279847687386451E-2</v>
      </c>
      <c r="J372" s="6">
        <f>'1'!J372</f>
        <v>6.0373130249848597E-2</v>
      </c>
      <c r="K372" s="6">
        <f>'1'!K372</f>
        <v>8.2641098731979057E-2</v>
      </c>
      <c r="L372" s="6">
        <f>'1'!L372</f>
        <v>6.0373130249848597E-2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6.0258806304435197E-2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7.5323507880543997E-2</v>
      </c>
      <c r="I373" s="6">
        <f>'1'!I373</f>
        <v>4.5194104728326398E-2</v>
      </c>
      <c r="J373" s="6">
        <f>'1'!J373</f>
        <v>6.0258806304435197E-2</v>
      </c>
      <c r="K373" s="6">
        <f>'1'!K373</f>
        <v>8.2484607650247191E-2</v>
      </c>
      <c r="L373" s="6">
        <f>'1'!L373</f>
        <v>6.0258806304435197E-2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6.0218745634141903E-2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7.5273432042677377E-2</v>
      </c>
      <c r="I374" s="6">
        <f>'1'!I374</f>
        <v>4.5164059225606429E-2</v>
      </c>
      <c r="J374" s="6">
        <f>'1'!J374</f>
        <v>6.0218745634141903E-2</v>
      </c>
      <c r="K374" s="6">
        <f>'1'!K374</f>
        <v>8.24297710400652E-2</v>
      </c>
      <c r="L374" s="6">
        <f>'1'!L374</f>
        <v>6.0218745634141903E-2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6.0188430409821601E-2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7.5235538012277003E-2</v>
      </c>
      <c r="I375" s="6">
        <f>'1'!I375</f>
        <v>4.5141322807366199E-2</v>
      </c>
      <c r="J375" s="6">
        <f>'1'!J375</f>
        <v>6.0188430409821601E-2</v>
      </c>
      <c r="K375" s="6">
        <f>'1'!K375</f>
        <v>8.2388274376967413E-2</v>
      </c>
      <c r="L375" s="6">
        <f>'1'!L375</f>
        <v>6.0188430409821601E-2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6.0058615558122301E-2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7.5073269447652871E-2</v>
      </c>
      <c r="I376" s="6">
        <f>'1'!I376</f>
        <v>4.5043961668591724E-2</v>
      </c>
      <c r="J376" s="6">
        <f>'1'!J376</f>
        <v>6.0058615558122301E-2</v>
      </c>
      <c r="K376" s="6">
        <f>'1'!K376</f>
        <v>8.2210578737669571E-2</v>
      </c>
      <c r="L376" s="6">
        <f>'1'!L376</f>
        <v>6.0058615558122301E-2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5.99544499697292E-2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7.4943062462161494E-2</v>
      </c>
      <c r="I377" s="6">
        <f>'1'!I377</f>
        <v>4.4965837477296898E-2</v>
      </c>
      <c r="J377" s="6">
        <f>'1'!J377</f>
        <v>5.99544499697292E-2</v>
      </c>
      <c r="K377" s="6">
        <f>'1'!K377</f>
        <v>8.2067992811790891E-2</v>
      </c>
      <c r="L377" s="6">
        <f>'1'!L377</f>
        <v>5.99544499697292E-2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5.9876285020136602E-2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7.4845356275170749E-2</v>
      </c>
      <c r="I378" s="6">
        <f>'1'!I378</f>
        <v>4.4907213765102455E-2</v>
      </c>
      <c r="J378" s="6">
        <f>'1'!J378</f>
        <v>5.9876285020136602E-2</v>
      </c>
      <c r="K378" s="6">
        <f>'1'!K378</f>
        <v>8.1960997575831959E-2</v>
      </c>
      <c r="L378" s="6">
        <f>'1'!L378</f>
        <v>5.9876285020136602E-2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5.9901218011385503E-2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7.487652251423188E-2</v>
      </c>
      <c r="I379" s="6">
        <f>'1'!I379</f>
        <v>4.4925913508539125E-2</v>
      </c>
      <c r="J379" s="6">
        <f>'1'!J379</f>
        <v>5.9901218011385503E-2</v>
      </c>
      <c r="K379" s="6">
        <f>'1'!K379</f>
        <v>8.199512682808302E-2</v>
      </c>
      <c r="L379" s="6">
        <f>'1'!L379</f>
        <v>5.9901218011385503E-2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6.0173646623328601E-2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7.5217058279160753E-2</v>
      </c>
      <c r="I380" s="6">
        <f>'1'!I380</f>
        <v>4.5130234967496449E-2</v>
      </c>
      <c r="J380" s="6">
        <f>'1'!J380</f>
        <v>6.0173646623328601E-2</v>
      </c>
      <c r="K380" s="6">
        <f>'1'!K380</f>
        <v>8.2368037752592563E-2</v>
      </c>
      <c r="L380" s="6">
        <f>'1'!L380</f>
        <v>6.0173646623328601E-2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5.9975832664345301E-2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7.4969790830431621E-2</v>
      </c>
      <c r="I381" s="6">
        <f>'1'!I381</f>
        <v>4.4981874498258974E-2</v>
      </c>
      <c r="J381" s="6">
        <f>'1'!J381</f>
        <v>5.9975832664345301E-2</v>
      </c>
      <c r="K381" s="6">
        <f>'1'!K381</f>
        <v>8.2097262279343955E-2</v>
      </c>
      <c r="L381" s="6">
        <f>'1'!L381</f>
        <v>5.9975832664345301E-2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5.9727269284569701E-2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7.4659086605712133E-2</v>
      </c>
      <c r="I382" s="6">
        <f>'1'!I382</f>
        <v>4.4795451963427275E-2</v>
      </c>
      <c r="J382" s="6">
        <f>'1'!J382</f>
        <v>5.9727269284569701E-2</v>
      </c>
      <c r="K382" s="6">
        <f>'1'!K382</f>
        <v>8.1757019016750476E-2</v>
      </c>
      <c r="L382" s="6">
        <f>'1'!L382</f>
        <v>5.9727269284569701E-2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5.9844748256558299E-2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7.4805935320697875E-2</v>
      </c>
      <c r="I383" s="6">
        <f>'1'!I383</f>
        <v>4.4883561192418722E-2</v>
      </c>
      <c r="J383" s="6">
        <f>'1'!J383</f>
        <v>5.9844748256558299E-2</v>
      </c>
      <c r="K383" s="6">
        <f>'1'!K383</f>
        <v>8.1917828822087105E-2</v>
      </c>
      <c r="L383" s="6">
        <f>'1'!L383</f>
        <v>5.9844748256558299E-2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5.9598992142641798E-2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7.4498740178302242E-2</v>
      </c>
      <c r="I384" s="6">
        <f>'1'!I384</f>
        <v>4.4699244106981346E-2</v>
      </c>
      <c r="J384" s="6">
        <f>'1'!J384</f>
        <v>5.9598992142641798E-2</v>
      </c>
      <c r="K384" s="6">
        <f>'1'!K384</f>
        <v>8.1581428254647384E-2</v>
      </c>
      <c r="L384" s="6">
        <f>'1'!L384</f>
        <v>5.9598992142641798E-2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5.96066887846241E-2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7.4508360980780119E-2</v>
      </c>
      <c r="I385" s="6">
        <f>'1'!I385</f>
        <v>4.4705016588468073E-2</v>
      </c>
      <c r="J385" s="6">
        <f>'1'!J385</f>
        <v>5.96066887846241E-2</v>
      </c>
      <c r="K385" s="6">
        <f>'1'!K385</f>
        <v>8.1591963718807212E-2</v>
      </c>
      <c r="L385" s="6">
        <f>'1'!L385</f>
        <v>5.96066887846241E-2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5.9660084955162999E-2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7.4575106193953744E-2</v>
      </c>
      <c r="I386" s="6">
        <f>'1'!I386</f>
        <v>4.4745063716372248E-2</v>
      </c>
      <c r="J386" s="6">
        <f>'1'!J386</f>
        <v>5.9660084955162999E-2</v>
      </c>
      <c r="K386" s="6">
        <f>'1'!K386</f>
        <v>8.1665054482581642E-2</v>
      </c>
      <c r="L386" s="6">
        <f>'1'!L386</f>
        <v>5.9660084955162999E-2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5.9683925366339201E-2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7.4604906707923996E-2</v>
      </c>
      <c r="I387" s="6">
        <f>'1'!I387</f>
        <v>4.4762944024754399E-2</v>
      </c>
      <c r="J387" s="6">
        <f>'1'!J387</f>
        <v>5.9683925366339201E-2</v>
      </c>
      <c r="K387" s="6">
        <f>'1'!K387</f>
        <v>8.1697688168555355E-2</v>
      </c>
      <c r="L387" s="6">
        <f>'1'!L387</f>
        <v>5.9683925366339201E-2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5.9693736443834203E-2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7.461717055479275E-2</v>
      </c>
      <c r="I388" s="6">
        <f>'1'!I388</f>
        <v>4.4770302332875656E-2</v>
      </c>
      <c r="J388" s="6">
        <f>'1'!J388</f>
        <v>5.9693736443834203E-2</v>
      </c>
      <c r="K388" s="6">
        <f>'1'!K388</f>
        <v>8.1711117954630319E-2</v>
      </c>
      <c r="L388" s="6">
        <f>'1'!L388</f>
        <v>5.9693736443834203E-2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5.9841444636576202E-2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7.4801805795720253E-2</v>
      </c>
      <c r="I389" s="6">
        <f>'1'!I389</f>
        <v>4.4881083477432152E-2</v>
      </c>
      <c r="J389" s="6">
        <f>'1'!J389</f>
        <v>5.9841444636576202E-2</v>
      </c>
      <c r="K389" s="6">
        <f>'1'!K389</f>
        <v>8.1913306698023242E-2</v>
      </c>
      <c r="L389" s="6">
        <f>'1'!L389</f>
        <v>5.9841444636576202E-2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6.0148851983156802E-2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7.5186064978946004E-2</v>
      </c>
      <c r="I390" s="6">
        <f>'1'!I390</f>
        <v>4.51116389873676E-2</v>
      </c>
      <c r="J390" s="6">
        <f>'1'!J390</f>
        <v>6.0148851983156802E-2</v>
      </c>
      <c r="K390" s="6">
        <f>'1'!K390</f>
        <v>8.2334097880699522E-2</v>
      </c>
      <c r="L390" s="6">
        <f>'1'!L390</f>
        <v>6.0148851983156802E-2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6.0101765390766497E-2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7.5127206738458116E-2</v>
      </c>
      <c r="I391" s="6">
        <f>'1'!I391</f>
        <v>4.5076324043074871E-2</v>
      </c>
      <c r="J391" s="6">
        <f>'1'!J391</f>
        <v>6.0101765390766497E-2</v>
      </c>
      <c r="K391" s="6">
        <f>'1'!K391</f>
        <v>8.2269643913933585E-2</v>
      </c>
      <c r="L391" s="6">
        <f>'1'!L391</f>
        <v>6.0101765390766497E-2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5.9979442653588802E-2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7.4974303316985999E-2</v>
      </c>
      <c r="I392" s="6">
        <f>'1'!I392</f>
        <v>4.4984581990191605E-2</v>
      </c>
      <c r="J392" s="6">
        <f>'1'!J392</f>
        <v>5.9979442653588802E-2</v>
      </c>
      <c r="K392" s="6">
        <f>'1'!K392</f>
        <v>8.2102203773618959E-2</v>
      </c>
      <c r="L392" s="6">
        <f>'1'!L392</f>
        <v>5.9979442653588802E-2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5.9928904702017102E-2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7.4911130877521381E-2</v>
      </c>
      <c r="I393" s="6">
        <f>'1'!I393</f>
        <v>4.4946678526512823E-2</v>
      </c>
      <c r="J393" s="6">
        <f>'1'!J393</f>
        <v>5.9928904702017102E-2</v>
      </c>
      <c r="K393" s="6">
        <f>'1'!K393</f>
        <v>8.2033025451602778E-2</v>
      </c>
      <c r="L393" s="6">
        <f>'1'!L393</f>
        <v>5.9928904702017102E-2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5.9849783459481498E-2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7.4812229324351873E-2</v>
      </c>
      <c r="I394" s="6">
        <f>'1'!I394</f>
        <v>4.4887337594611124E-2</v>
      </c>
      <c r="J394" s="6">
        <f>'1'!J394</f>
        <v>5.9849783459481498E-2</v>
      </c>
      <c r="K394" s="6">
        <f>'1'!K394</f>
        <v>8.192472120451269E-2</v>
      </c>
      <c r="L394" s="6">
        <f>'1'!L394</f>
        <v>5.9849783459481498E-2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5.9793633318480102E-2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7.4742041648100124E-2</v>
      </c>
      <c r="I395" s="6">
        <f>'1'!I395</f>
        <v>4.484522498886008E-2</v>
      </c>
      <c r="J395" s="6">
        <f>'1'!J395</f>
        <v>5.9793633318480102E-2</v>
      </c>
      <c r="K395" s="6">
        <f>'1'!K395</f>
        <v>8.1847860698404967E-2</v>
      </c>
      <c r="L395" s="6">
        <f>'1'!L395</f>
        <v>5.9793633318480102E-2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5.9959296211576099E-2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7.494912026447012E-2</v>
      </c>
      <c r="I396" s="6">
        <f>'1'!I396</f>
        <v>4.4969472158682078E-2</v>
      </c>
      <c r="J396" s="6">
        <f>'1'!J396</f>
        <v>5.9959296211576099E-2</v>
      </c>
      <c r="K396" s="6">
        <f>'1'!K396</f>
        <v>8.2074626536914816E-2</v>
      </c>
      <c r="L396" s="6">
        <f>'1'!L396</f>
        <v>5.9959296211576099E-2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5.9981310575337399E-2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7.4976638219171748E-2</v>
      </c>
      <c r="I397" s="6">
        <f>'1'!I397</f>
        <v>4.4985982931503049E-2</v>
      </c>
      <c r="J397" s="6">
        <f>'1'!J397</f>
        <v>5.9981310575337399E-2</v>
      </c>
      <c r="K397" s="6">
        <f>'1'!K397</f>
        <v>8.2104760657865483E-2</v>
      </c>
      <c r="L397" s="6">
        <f>'1'!L397</f>
        <v>5.9981310575337399E-2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5.9961885066651302E-2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7.4952356333314124E-2</v>
      </c>
      <c r="I398" s="6">
        <f>'1'!I398</f>
        <v>4.497141379998848E-2</v>
      </c>
      <c r="J398" s="6">
        <f>'1'!J398</f>
        <v>5.9961885066651302E-2</v>
      </c>
      <c r="K398" s="6">
        <f>'1'!K398</f>
        <v>8.2078170262856923E-2</v>
      </c>
      <c r="L398" s="6">
        <f>'1'!L398</f>
        <v>5.9961885066651302E-2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5.9808777501642797E-2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7.4760971877053495E-2</v>
      </c>
      <c r="I399" s="6">
        <f>'1'!I399</f>
        <v>4.48565831262321E-2</v>
      </c>
      <c r="J399" s="6">
        <f>'1'!J399</f>
        <v>5.9808777501642797E-2</v>
      </c>
      <c r="K399" s="6">
        <f>'1'!K399</f>
        <v>8.1868590647817624E-2</v>
      </c>
      <c r="L399" s="6">
        <f>'1'!L399</f>
        <v>5.9808777501642797E-2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5.9771085666465197E-2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7.4713857083081495E-2</v>
      </c>
      <c r="I400" s="6">
        <f>'1'!I400</f>
        <v>4.48283142498489E-2</v>
      </c>
      <c r="J400" s="6">
        <f>'1'!J400</f>
        <v>5.9771085666465197E-2</v>
      </c>
      <c r="K400" s="6">
        <f>'1'!K400</f>
        <v>8.1816996591663652E-2</v>
      </c>
      <c r="L400" s="6">
        <f>'1'!L400</f>
        <v>5.9771085666465197E-2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5.96187455616735E-2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7.4523431952091879E-2</v>
      </c>
      <c r="I401" s="6">
        <f>'1'!I401</f>
        <v>4.4714059171255122E-2</v>
      </c>
      <c r="J401" s="6">
        <f>'1'!J401</f>
        <v>5.96187455616735E-2</v>
      </c>
      <c r="K401" s="6">
        <f>'1'!K401</f>
        <v>8.1608467506144491E-2</v>
      </c>
      <c r="L401" s="6">
        <f>'1'!L401</f>
        <v>5.96187455616735E-2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5.9659293221848E-2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7.4574116527309997E-2</v>
      </c>
      <c r="I402" s="6">
        <f>'1'!I402</f>
        <v>4.4744469916386004E-2</v>
      </c>
      <c r="J402" s="6">
        <f>'1'!J402</f>
        <v>5.9659293221848E-2</v>
      </c>
      <c r="K402" s="6">
        <f>'1'!K402</f>
        <v>8.1663970727096663E-2</v>
      </c>
      <c r="L402" s="6">
        <f>'1'!L402</f>
        <v>5.9659293221848E-2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5.9775131202995699E-2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7.4718914003744627E-2</v>
      </c>
      <c r="I403" s="6">
        <f>'1'!I403</f>
        <v>4.4831348402246771E-2</v>
      </c>
      <c r="J403" s="6">
        <f>'1'!J403</f>
        <v>5.9775131202995699E-2</v>
      </c>
      <c r="K403" s="6">
        <f>'1'!K403</f>
        <v>8.1822534280076659E-2</v>
      </c>
      <c r="L403" s="6">
        <f>'1'!L403</f>
        <v>5.9775131202995699E-2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5.9690941148123601E-2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7.46136764351545E-2</v>
      </c>
      <c r="I404" s="6">
        <f>'1'!I404</f>
        <v>4.4768205861092703E-2</v>
      </c>
      <c r="J404" s="6">
        <f>'1'!J404</f>
        <v>5.9690941148123601E-2</v>
      </c>
      <c r="K404" s="6">
        <f>'1'!K404</f>
        <v>8.170729164468335E-2</v>
      </c>
      <c r="L404" s="6">
        <f>'1'!L404</f>
        <v>5.9690941148123601E-2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5.9593594082664597E-2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7.4491992603330753E-2</v>
      </c>
      <c r="I405" s="6">
        <f>'1'!I405</f>
        <v>4.4695195561998448E-2</v>
      </c>
      <c r="J405" s="6">
        <f>'1'!J405</f>
        <v>5.9593594082664597E-2</v>
      </c>
      <c r="K405" s="6">
        <f>'1'!K405</f>
        <v>8.1574039179313856E-2</v>
      </c>
      <c r="L405" s="6">
        <f>'1'!L405</f>
        <v>5.9593594082664597E-2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5.9433123297404099E-2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7.4291404121755125E-2</v>
      </c>
      <c r="I406" s="6">
        <f>'1'!I406</f>
        <v>4.4574842473053072E-2</v>
      </c>
      <c r="J406" s="6">
        <f>'1'!J406</f>
        <v>5.9433123297404099E-2</v>
      </c>
      <c r="K406" s="6">
        <f>'1'!K406</f>
        <v>8.1354380500801918E-2</v>
      </c>
      <c r="L406" s="6">
        <f>'1'!L406</f>
        <v>5.9433123297404099E-2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5.93004111586104E-2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7.4125513948263E-2</v>
      </c>
      <c r="I407" s="6">
        <f>'1'!I407</f>
        <v>4.44753083689578E-2</v>
      </c>
      <c r="J407" s="6">
        <f>'1'!J407</f>
        <v>5.93004111586104E-2</v>
      </c>
      <c r="K407" s="6">
        <f>'1'!K407</f>
        <v>8.1172718941767391E-2</v>
      </c>
      <c r="L407" s="6">
        <f>'1'!L407</f>
        <v>5.93004111586104E-2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5.9388760083719697E-2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7.4235950104649617E-2</v>
      </c>
      <c r="I408" s="6">
        <f>'1'!I408</f>
        <v>4.4541570062789776E-2</v>
      </c>
      <c r="J408" s="6">
        <f>'1'!J408</f>
        <v>5.9388760083719697E-2</v>
      </c>
      <c r="K408" s="6">
        <f>'1'!K408</f>
        <v>8.1293654401177987E-2</v>
      </c>
      <c r="L408" s="6">
        <f>'1'!L408</f>
        <v>5.9388760083719697E-2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5.9381444298873903E-2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7.4226805373592386E-2</v>
      </c>
      <c r="I409" s="6">
        <f>'1'!I409</f>
        <v>4.4536083224155427E-2</v>
      </c>
      <c r="J409" s="6">
        <f>'1'!J409</f>
        <v>5.9381444298873903E-2</v>
      </c>
      <c r="K409" s="6">
        <f>'1'!K409</f>
        <v>8.1283640269142074E-2</v>
      </c>
      <c r="L409" s="6">
        <f>'1'!L409</f>
        <v>5.9381444298873903E-2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5.9508783547775002E-2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7.4385979434718752E-2</v>
      </c>
      <c r="I410" s="6">
        <f>'1'!I410</f>
        <v>4.4631587660831251E-2</v>
      </c>
      <c r="J410" s="6">
        <f>'1'!J410</f>
        <v>5.9508783547775002E-2</v>
      </c>
      <c r="K410" s="6">
        <f>'1'!K410</f>
        <v>8.1457947206637973E-2</v>
      </c>
      <c r="L410" s="6">
        <f>'1'!L410</f>
        <v>5.9508783547775002E-2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5.9742383741964701E-2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7.4677979677455875E-2</v>
      </c>
      <c r="I411" s="6">
        <f>'1'!I411</f>
        <v>4.4806787806473528E-2</v>
      </c>
      <c r="J411" s="6">
        <f>'1'!J411</f>
        <v>5.9742383741964701E-2</v>
      </c>
      <c r="K411" s="6">
        <f>'1'!K411</f>
        <v>8.1777708276371291E-2</v>
      </c>
      <c r="L411" s="6">
        <f>'1'!L411</f>
        <v>5.9742383741964701E-2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5.95699912932416E-2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7.4462489116551997E-2</v>
      </c>
      <c r="I412" s="6">
        <f>'1'!I412</f>
        <v>4.4677493469931204E-2</v>
      </c>
      <c r="J412" s="6">
        <f>'1'!J412</f>
        <v>5.95699912932416E-2</v>
      </c>
      <c r="K412" s="6">
        <f>'1'!K412</f>
        <v>8.1541730759276926E-2</v>
      </c>
      <c r="L412" s="6">
        <f>'1'!L412</f>
        <v>5.95699912932416E-2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5.9244049705080203E-2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7.4055062131350255E-2</v>
      </c>
      <c r="I413" s="6">
        <f>'1'!I413</f>
        <v>4.443303727881015E-2</v>
      </c>
      <c r="J413" s="6">
        <f>'1'!J413</f>
        <v>5.9244049705080203E-2</v>
      </c>
      <c r="K413" s="6">
        <f>'1'!K413</f>
        <v>8.1095569182816823E-2</v>
      </c>
      <c r="L413" s="6">
        <f>'1'!L413</f>
        <v>5.9244049705080203E-2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5.9412322839181297E-2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7.4265403548976622E-2</v>
      </c>
      <c r="I414" s="6">
        <f>'1'!I414</f>
        <v>4.4559242129385973E-2</v>
      </c>
      <c r="J414" s="6">
        <f>'1'!J414</f>
        <v>5.9412322839181297E-2</v>
      </c>
      <c r="K414" s="6">
        <f>'1'!K414</f>
        <v>8.1325908021164905E-2</v>
      </c>
      <c r="L414" s="6">
        <f>'1'!L414</f>
        <v>5.9412322839181297E-2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5.9446610366008602E-2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7.4308262957510751E-2</v>
      </c>
      <c r="I415" s="6">
        <f>'1'!I415</f>
        <v>4.4584957774506453E-2</v>
      </c>
      <c r="J415" s="6">
        <f>'1'!J415</f>
        <v>5.9446610366008602E-2</v>
      </c>
      <c r="K415" s="6">
        <f>'1'!K415</f>
        <v>8.1372842127083955E-2</v>
      </c>
      <c r="L415" s="6">
        <f>'1'!L415</f>
        <v>5.9446610366008602E-2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5.9264662416836797E-2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7.4080828021046E-2</v>
      </c>
      <c r="I416" s="6">
        <f>'1'!I416</f>
        <v>4.4448496812627594E-2</v>
      </c>
      <c r="J416" s="6">
        <f>'1'!J416</f>
        <v>5.9264662416836797E-2</v>
      </c>
      <c r="K416" s="6">
        <f>'1'!K416</f>
        <v>8.1123784667757895E-2</v>
      </c>
      <c r="L416" s="6">
        <f>'1'!L416</f>
        <v>5.9264662416836797E-2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5.9337549340219002E-2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7.4171936675273747E-2</v>
      </c>
      <c r="I417" s="6">
        <f>'1'!I417</f>
        <v>4.450316200516425E-2</v>
      </c>
      <c r="J417" s="6">
        <f>'1'!J417</f>
        <v>5.9337549340219002E-2</v>
      </c>
      <c r="K417" s="6">
        <f>'1'!K417</f>
        <v>8.1223555135291572E-2</v>
      </c>
      <c r="L417" s="6">
        <f>'1'!L417</f>
        <v>5.9337549340219002E-2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5.955994975718E-2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7.4449937196474997E-2</v>
      </c>
      <c r="I418" s="6">
        <f>'1'!I418</f>
        <v>4.4669962317885004E-2</v>
      </c>
      <c r="J418" s="6">
        <f>'1'!J418</f>
        <v>5.955994975718E-2</v>
      </c>
      <c r="K418" s="6">
        <f>'1'!K418</f>
        <v>8.1527985512514792E-2</v>
      </c>
      <c r="L418" s="6">
        <f>'1'!L418</f>
        <v>5.955994975718E-2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5.9451800278011502E-2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7.4314750347514377E-2</v>
      </c>
      <c r="I419" s="6">
        <f>'1'!I419</f>
        <v>4.4588850208508626E-2</v>
      </c>
      <c r="J419" s="6">
        <f>'1'!J419</f>
        <v>5.9451800278011502E-2</v>
      </c>
      <c r="K419" s="6">
        <f>'1'!K419</f>
        <v>8.1379946281340446E-2</v>
      </c>
      <c r="L419" s="6">
        <f>'1'!L419</f>
        <v>5.9451800278011502E-2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5.92480239637325E-2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7.4060029954665624E-2</v>
      </c>
      <c r="I420" s="6">
        <f>'1'!I420</f>
        <v>4.4436017972799377E-2</v>
      </c>
      <c r="J420" s="6">
        <f>'1'!J420</f>
        <v>5.92480239637325E-2</v>
      </c>
      <c r="K420" s="6">
        <f>'1'!K420</f>
        <v>8.1101009303286176E-2</v>
      </c>
      <c r="L420" s="6">
        <f>'1'!L420</f>
        <v>5.92480239637325E-2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5.9199720941655098E-2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7.3999651177068873E-2</v>
      </c>
      <c r="I421" s="6">
        <f>'1'!I421</f>
        <v>4.4399790706241324E-2</v>
      </c>
      <c r="J421" s="6">
        <f>'1'!J421</f>
        <v>5.9199720941655098E-2</v>
      </c>
      <c r="K421" s="6">
        <f>'1'!K421</f>
        <v>8.1034890240053378E-2</v>
      </c>
      <c r="L421" s="6">
        <f>'1'!L421</f>
        <v>5.9199720941655098E-2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5.9285495627357902E-2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7.4106869534197373E-2</v>
      </c>
      <c r="I422" s="6">
        <f>'1'!I422</f>
        <v>4.4464121720518425E-2</v>
      </c>
      <c r="J422" s="6">
        <f>'1'!J422</f>
        <v>5.9285495627357902E-2</v>
      </c>
      <c r="K422" s="6">
        <f>'1'!K422</f>
        <v>8.1152301980020061E-2</v>
      </c>
      <c r="L422" s="6">
        <f>'1'!L422</f>
        <v>5.9285495627357902E-2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5.9514470972533803E-2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7.4393088715667258E-2</v>
      </c>
      <c r="I423" s="6">
        <f>'1'!I423</f>
        <v>4.4635853229400349E-2</v>
      </c>
      <c r="J423" s="6">
        <f>'1'!J423</f>
        <v>5.9514470972533803E-2</v>
      </c>
      <c r="K423" s="6">
        <f>'1'!K423</f>
        <v>8.1465732375786526E-2</v>
      </c>
      <c r="L423" s="6">
        <f>'1'!L423</f>
        <v>5.9514470972533803E-2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5.9222932450775798E-2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7.402866556346975E-2</v>
      </c>
      <c r="I424" s="6">
        <f>'1'!I424</f>
        <v>4.4417199338081845E-2</v>
      </c>
      <c r="J424" s="6">
        <f>'1'!J424</f>
        <v>5.9222932450775798E-2</v>
      </c>
      <c r="K424" s="6">
        <f>'1'!K424</f>
        <v>8.1066663060329933E-2</v>
      </c>
      <c r="L424" s="6">
        <f>'1'!L424</f>
        <v>5.9222932450775798E-2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5.90696463625906E-2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7.383705795323825E-2</v>
      </c>
      <c r="I425" s="6">
        <f>'1'!I425</f>
        <v>4.430223477194295E-2</v>
      </c>
      <c r="J425" s="6">
        <f>'1'!J425</f>
        <v>5.90696463625906E-2</v>
      </c>
      <c r="K425" s="6">
        <f>'1'!K425</f>
        <v>8.0856839075793649E-2</v>
      </c>
      <c r="L425" s="6">
        <f>'1'!L425</f>
        <v>5.90696463625906E-2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5.9267718414824103E-2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7.4084648018530125E-2</v>
      </c>
      <c r="I426" s="6">
        <f>'1'!I426</f>
        <v>4.445078881111808E-2</v>
      </c>
      <c r="J426" s="6">
        <f>'1'!J426</f>
        <v>5.9267718414824103E-2</v>
      </c>
      <c r="K426" s="6">
        <f>'1'!K426</f>
        <v>8.1127967837163709E-2</v>
      </c>
      <c r="L426" s="6">
        <f>'1'!L426</f>
        <v>5.9267718414824103E-2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5.9521368766191997E-2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7.4401710957739994E-2</v>
      </c>
      <c r="I427" s="6">
        <f>'1'!I427</f>
        <v>4.4641026574643999E-2</v>
      </c>
      <c r="J427" s="6">
        <f>'1'!J427</f>
        <v>5.9521368766191997E-2</v>
      </c>
      <c r="K427" s="6">
        <f>'1'!K427</f>
        <v>8.147517434515901E-2</v>
      </c>
      <c r="L427" s="6">
        <f>'1'!L427</f>
        <v>5.9521368766191997E-2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5.9353096532015197E-2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7.4191370665018991E-2</v>
      </c>
      <c r="I428" s="6">
        <f>'1'!I428</f>
        <v>4.4514822399011396E-2</v>
      </c>
      <c r="J428" s="6">
        <f>'1'!J428</f>
        <v>5.9353096532015197E-2</v>
      </c>
      <c r="K428" s="6">
        <f>'1'!K428</f>
        <v>8.1244836738662438E-2</v>
      </c>
      <c r="L428" s="6">
        <f>'1'!L428</f>
        <v>5.9353096532015197E-2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5.9032008248509203E-2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7.3790010310636506E-2</v>
      </c>
      <c r="I429" s="6">
        <f>'1'!I429</f>
        <v>4.4274006186381901E-2</v>
      </c>
      <c r="J429" s="6">
        <f>'1'!J429</f>
        <v>5.9032008248509203E-2</v>
      </c>
      <c r="K429" s="6">
        <f>'1'!K429</f>
        <v>8.0805318555174394E-2</v>
      </c>
      <c r="L429" s="6">
        <f>'1'!L429</f>
        <v>5.9032008248509203E-2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5.8822387493572298E-2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7.3527984366965365E-2</v>
      </c>
      <c r="I430" s="6">
        <f>'1'!I430</f>
        <v>4.4116790620179223E-2</v>
      </c>
      <c r="J430" s="6">
        <f>'1'!J430</f>
        <v>5.8822387493572298E-2</v>
      </c>
      <c r="K430" s="6">
        <f>'1'!K430</f>
        <v>8.0518381478476161E-2</v>
      </c>
      <c r="L430" s="6">
        <f>'1'!L430</f>
        <v>5.8822387493572298E-2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5.8899572627384503E-2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7.3624465784230625E-2</v>
      </c>
      <c r="I431" s="6">
        <f>'1'!I431</f>
        <v>4.4174679470538381E-2</v>
      </c>
      <c r="J431" s="6">
        <f>'1'!J431</f>
        <v>5.8899572627384503E-2</v>
      </c>
      <c r="K431" s="6">
        <f>'1'!K431</f>
        <v>8.0624035504325384E-2</v>
      </c>
      <c r="L431" s="6">
        <f>'1'!L431</f>
        <v>5.8899572627384503E-2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5.9093658944412E-2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7.3867073680514997E-2</v>
      </c>
      <c r="I432" s="6">
        <f>'1'!I432</f>
        <v>4.4320244208309004E-2</v>
      </c>
      <c r="J432" s="6">
        <f>'1'!J432</f>
        <v>5.9093658944412E-2</v>
      </c>
      <c r="K432" s="6">
        <f>'1'!K432</f>
        <v>8.0889708435671129E-2</v>
      </c>
      <c r="L432" s="6">
        <f>'1'!L432</f>
        <v>5.9093658944412E-2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5.9079914736951303E-2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7.3849893421189125E-2</v>
      </c>
      <c r="I433" s="6">
        <f>'1'!I433</f>
        <v>4.4309936052713481E-2</v>
      </c>
      <c r="J433" s="6">
        <f>'1'!J433</f>
        <v>5.9079914736951303E-2</v>
      </c>
      <c r="K433" s="6">
        <f>'1'!K433</f>
        <v>8.0870894827679424E-2</v>
      </c>
      <c r="L433" s="6">
        <f>'1'!L433</f>
        <v>5.9079914736951303E-2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5.9223723775353197E-2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7.4029654719191498E-2</v>
      </c>
      <c r="I434" s="6">
        <f>'1'!I434</f>
        <v>4.4417792831514896E-2</v>
      </c>
      <c r="J434" s="6">
        <f>'1'!J434</f>
        <v>5.9223723775353197E-2</v>
      </c>
      <c r="K434" s="6">
        <f>'1'!K434</f>
        <v>8.1067746256318934E-2</v>
      </c>
      <c r="L434" s="6">
        <f>'1'!L434</f>
        <v>5.9223723775353197E-2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5.9148299583588797E-2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7.3935374479485991E-2</v>
      </c>
      <c r="I435" s="6">
        <f>'1'!I435</f>
        <v>4.4361224687691596E-2</v>
      </c>
      <c r="J435" s="6">
        <f>'1'!J435</f>
        <v>5.9148299583588797E-2</v>
      </c>
      <c r="K435" s="6">
        <f>'1'!K435</f>
        <v>8.0964502676723407E-2</v>
      </c>
      <c r="L435" s="6">
        <f>'1'!L435</f>
        <v>5.9148299583588797E-2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5.8580391561534599E-2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7.3225489451918244E-2</v>
      </c>
      <c r="I436" s="6">
        <f>'1'!I436</f>
        <v>4.3935293671150948E-2</v>
      </c>
      <c r="J436" s="6">
        <f>'1'!J436</f>
        <v>5.8580391561534599E-2</v>
      </c>
      <c r="K436" s="6">
        <f>'1'!K436</f>
        <v>8.018712799485686E-2</v>
      </c>
      <c r="L436" s="6">
        <f>'1'!L436</f>
        <v>5.8580391561534599E-2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5.8789204651996198E-2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7.3486505814995245E-2</v>
      </c>
      <c r="I437" s="6">
        <f>'1'!I437</f>
        <v>4.409190348899715E-2</v>
      </c>
      <c r="J437" s="6">
        <f>'1'!J437</f>
        <v>5.8789204651996198E-2</v>
      </c>
      <c r="K437" s="6">
        <f>'1'!K437</f>
        <v>8.0472959508875619E-2</v>
      </c>
      <c r="L437" s="6">
        <f>'1'!L437</f>
        <v>5.8789204651996198E-2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5.8893102379891801E-2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7.3616377974864755E-2</v>
      </c>
      <c r="I438" s="6">
        <f>'1'!I438</f>
        <v>4.4169826784918848E-2</v>
      </c>
      <c r="J438" s="6">
        <f>'1'!J438</f>
        <v>5.8893102379891801E-2</v>
      </c>
      <c r="K438" s="6">
        <f>'1'!K438</f>
        <v>8.0615178776843266E-2</v>
      </c>
      <c r="L438" s="6">
        <f>'1'!L438</f>
        <v>5.8893102379891801E-2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5.8516274586558802E-2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7.3145343233198504E-2</v>
      </c>
      <c r="I439" s="6">
        <f>'1'!I439</f>
        <v>4.3887205939919099E-2</v>
      </c>
      <c r="J439" s="6">
        <f>'1'!J439</f>
        <v>5.8516274586558802E-2</v>
      </c>
      <c r="K439" s="6">
        <f>'1'!K439</f>
        <v>8.0099362175237387E-2</v>
      </c>
      <c r="L439" s="6">
        <f>'1'!L439</f>
        <v>5.8516274586558802E-2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5.8760193141672599E-2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7.3450241427090751E-2</v>
      </c>
      <c r="I440" s="6">
        <f>'1'!I440</f>
        <v>4.4070144856254448E-2</v>
      </c>
      <c r="J440" s="6">
        <f>'1'!J440</f>
        <v>5.8760193141672599E-2</v>
      </c>
      <c r="K440" s="6">
        <f>'1'!K440</f>
        <v>8.0433247420416826E-2</v>
      </c>
      <c r="L440" s="6">
        <f>'1'!L440</f>
        <v>5.8760193141672599E-2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5.8879303870998198E-2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7.3599129838747751E-2</v>
      </c>
      <c r="I441" s="6">
        <f>'1'!I441</f>
        <v>4.4159477903248645E-2</v>
      </c>
      <c r="J441" s="6">
        <f>'1'!J441</f>
        <v>5.8879303870998198E-2</v>
      </c>
      <c r="K441" s="6">
        <f>'1'!K441</f>
        <v>8.0596290838929316E-2</v>
      </c>
      <c r="L441" s="6">
        <f>'1'!L441</f>
        <v>5.8879303870998198E-2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5.8807621732628497E-2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7.3509527165785626E-2</v>
      </c>
      <c r="I442" s="6">
        <f>'1'!I442</f>
        <v>4.4105716299471374E-2</v>
      </c>
      <c r="J442" s="6">
        <f>'1'!J442</f>
        <v>5.8807621732628497E-2</v>
      </c>
      <c r="K442" s="6">
        <f>'1'!K442</f>
        <v>8.0498169528177094E-2</v>
      </c>
      <c r="L442" s="6">
        <f>'1'!L442</f>
        <v>5.8807621732628497E-2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5.87616778321172E-2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7.3452097290146498E-2</v>
      </c>
      <c r="I443" s="6">
        <f>'1'!I443</f>
        <v>4.4071258374087902E-2</v>
      </c>
      <c r="J443" s="6">
        <f>'1'!J443</f>
        <v>5.87616778321172E-2</v>
      </c>
      <c r="K443" s="6">
        <f>'1'!K443</f>
        <v>8.0435279722686243E-2</v>
      </c>
      <c r="L443" s="6">
        <f>'1'!L443</f>
        <v>5.87616778321172E-2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5.8509537763986999E-2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7.3136922204983745E-2</v>
      </c>
      <c r="I444" s="6">
        <f>'1'!I444</f>
        <v>4.3882153322990253E-2</v>
      </c>
      <c r="J444" s="6">
        <f>'1'!J444</f>
        <v>5.8509537763986999E-2</v>
      </c>
      <c r="K444" s="6">
        <f>'1'!K444</f>
        <v>8.0090140549375147E-2</v>
      </c>
      <c r="L444" s="6">
        <f>'1'!L444</f>
        <v>5.8509537763986999E-2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5.8482476453106398E-2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7.3103095566383003E-2</v>
      </c>
      <c r="I445" s="6">
        <f>'1'!I445</f>
        <v>4.38618573398298E-2</v>
      </c>
      <c r="J445" s="6">
        <f>'1'!J445</f>
        <v>5.8482476453106398E-2</v>
      </c>
      <c r="K445" s="6">
        <f>'1'!K445</f>
        <v>8.0053097970084572E-2</v>
      </c>
      <c r="L445" s="6">
        <f>'1'!L445</f>
        <v>5.8482476453106398E-2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5.8855930003798101E-2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7.356991250474762E-2</v>
      </c>
      <c r="I446" s="6">
        <f>'1'!I446</f>
        <v>4.4141947502848576E-2</v>
      </c>
      <c r="J446" s="6">
        <f>'1'!J446</f>
        <v>5.8855930003798101E-2</v>
      </c>
      <c r="K446" s="6">
        <f>'1'!K446</f>
        <v>8.0564295776572314E-2</v>
      </c>
      <c r="L446" s="6">
        <f>'1'!L446</f>
        <v>5.8855930003798101E-2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5.9142719224618202E-2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7.3928399030772751E-2</v>
      </c>
      <c r="I447" s="6">
        <f>'1'!I447</f>
        <v>4.4357039418463654E-2</v>
      </c>
      <c r="J447" s="6">
        <f>'1'!J447</f>
        <v>5.9142719224618202E-2</v>
      </c>
      <c r="K447" s="6">
        <f>'1'!K447</f>
        <v>8.0956864063407505E-2</v>
      </c>
      <c r="L447" s="6">
        <f>'1'!L447</f>
        <v>5.9142719224618202E-2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5.8812697206337701E-2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7.3515871507922131E-2</v>
      </c>
      <c r="I448" s="6">
        <f>'1'!I448</f>
        <v>4.4109522904753277E-2</v>
      </c>
      <c r="J448" s="6">
        <f>'1'!J448</f>
        <v>5.8812697206337701E-2</v>
      </c>
      <c r="K448" s="6">
        <f>'1'!K448</f>
        <v>8.0505117034827448E-2</v>
      </c>
      <c r="L448" s="6">
        <f>'1'!L448</f>
        <v>5.8812697206337701E-2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5.8646423562820099E-2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7.3308029453525131E-2</v>
      </c>
      <c r="I449" s="6">
        <f>'1'!I449</f>
        <v>4.3984817672115074E-2</v>
      </c>
      <c r="J449" s="6">
        <f>'1'!J449</f>
        <v>5.8646423562820099E-2</v>
      </c>
      <c r="K449" s="6">
        <f>'1'!K449</f>
        <v>8.0277515177285888E-2</v>
      </c>
      <c r="L449" s="6">
        <f>'1'!L449</f>
        <v>5.8646423562820099E-2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5.86617087708457E-2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7.3327135963557125E-2</v>
      </c>
      <c r="I450" s="6">
        <f>'1'!I450</f>
        <v>4.3996281578134275E-2</v>
      </c>
      <c r="J450" s="6">
        <f>'1'!J450</f>
        <v>5.86617087708457E-2</v>
      </c>
      <c r="K450" s="6">
        <f>'1'!K450</f>
        <v>8.0298438167039035E-2</v>
      </c>
      <c r="L450" s="6">
        <f>'1'!L450</f>
        <v>5.86617087708457E-2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5.8727374240184697E-2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7.3409217800230867E-2</v>
      </c>
      <c r="I451" s="6">
        <f>'1'!I451</f>
        <v>4.4045530680138521E-2</v>
      </c>
      <c r="J451" s="6">
        <f>'1'!J451</f>
        <v>5.8727374240184697E-2</v>
      </c>
      <c r="K451" s="6">
        <f>'1'!K451</f>
        <v>8.0388323626223737E-2</v>
      </c>
      <c r="L451" s="6">
        <f>'1'!L451</f>
        <v>5.8727374240184697E-2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5.87214187631937E-2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7.3401773453992125E-2</v>
      </c>
      <c r="I452" s="6">
        <f>'1'!I452</f>
        <v>4.4041064072395275E-2</v>
      </c>
      <c r="J452" s="6">
        <f>'1'!J452</f>
        <v>5.87214187631937E-2</v>
      </c>
      <c r="K452" s="6">
        <f>'1'!K452</f>
        <v>8.0380171536710204E-2</v>
      </c>
      <c r="L452" s="6">
        <f>'1'!L452</f>
        <v>5.87214187631937E-2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5.8305170885782603E-2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7.2881463607228247E-2</v>
      </c>
      <c r="I453" s="6">
        <f>'1'!I453</f>
        <v>4.3728878164336953E-2</v>
      </c>
      <c r="J453" s="6">
        <f>'1'!J453</f>
        <v>5.8305170885782603E-2</v>
      </c>
      <c r="K453" s="6">
        <f>'1'!K453</f>
        <v>7.9810395184353636E-2</v>
      </c>
      <c r="L453" s="6">
        <f>'1'!L453</f>
        <v>5.8305170885782603E-2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5.83618757597908E-2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7.2952344699738506E-2</v>
      </c>
      <c r="I454" s="6">
        <f>'1'!I454</f>
        <v>4.3771406819843102E-2</v>
      </c>
      <c r="J454" s="6">
        <f>'1'!J454</f>
        <v>5.83618757597908E-2</v>
      </c>
      <c r="K454" s="6">
        <f>'1'!K454</f>
        <v>7.9888015030667753E-2</v>
      </c>
      <c r="L454" s="6">
        <f>'1'!L454</f>
        <v>5.83618757597908E-2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5.8591901117605399E-2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7.3239876397006742E-2</v>
      </c>
      <c r="I455" s="6">
        <f>'1'!I455</f>
        <v>4.394392583820405E-2</v>
      </c>
      <c r="J455" s="6">
        <f>'1'!J455</f>
        <v>5.8591901117605399E-2</v>
      </c>
      <c r="K455" s="6">
        <f>'1'!K455</f>
        <v>8.0202882724745336E-2</v>
      </c>
      <c r="L455" s="6">
        <f>'1'!L455</f>
        <v>5.8591901117605399E-2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5.8411035914257697E-2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7.3013794892822115E-2</v>
      </c>
      <c r="I456" s="6">
        <f>'1'!I456</f>
        <v>4.3808276935693273E-2</v>
      </c>
      <c r="J456" s="6">
        <f>'1'!J456</f>
        <v>5.8411035914257697E-2</v>
      </c>
      <c r="K456" s="6">
        <f>'1'!K456</f>
        <v>7.995530737019306E-2</v>
      </c>
      <c r="L456" s="6">
        <f>'1'!L456</f>
        <v>5.8411035914257697E-2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5.86714465226316E-2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7.3339308153289498E-2</v>
      </c>
      <c r="I457" s="6">
        <f>'1'!I457</f>
        <v>4.4003584891973702E-2</v>
      </c>
      <c r="J457" s="6">
        <f>'1'!J457</f>
        <v>5.86714465226316E-2</v>
      </c>
      <c r="K457" s="6">
        <f>'1'!K457</f>
        <v>8.0311767582019439E-2</v>
      </c>
      <c r="L457" s="6">
        <f>'1'!L457</f>
        <v>5.86714465226316E-2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5.8860633732630299E-2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7.3575792165787871E-2</v>
      </c>
      <c r="I458" s="6">
        <f>'1'!I458</f>
        <v>4.4145475299472728E-2</v>
      </c>
      <c r="J458" s="6">
        <f>'1'!J458</f>
        <v>5.8860633732630299E-2</v>
      </c>
      <c r="K458" s="6">
        <f>'1'!K458</f>
        <v>8.0570734424315463E-2</v>
      </c>
      <c r="L458" s="6">
        <f>'1'!L458</f>
        <v>5.8860633732630299E-2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5.8618583537392702E-2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7.3273229421740874E-2</v>
      </c>
      <c r="I459" s="6">
        <f>'1'!I459</f>
        <v>4.396393765304453E-2</v>
      </c>
      <c r="J459" s="6">
        <f>'1'!J459</f>
        <v>5.8618583537392702E-2</v>
      </c>
      <c r="K459" s="6">
        <f>'1'!K459</f>
        <v>8.023940666310872E-2</v>
      </c>
      <c r="L459" s="6">
        <f>'1'!L459</f>
        <v>5.8618583537392702E-2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5.8516993919423402E-2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7.3146242399279249E-2</v>
      </c>
      <c r="I460" s="6">
        <f>'1'!I460</f>
        <v>4.3887745439567555E-2</v>
      </c>
      <c r="J460" s="6">
        <f>'1'!J460</f>
        <v>5.8516993919423402E-2</v>
      </c>
      <c r="K460" s="6">
        <f>'1'!K460</f>
        <v>8.0100346826158061E-2</v>
      </c>
      <c r="L460" s="6">
        <f>'1'!L460</f>
        <v>5.8516993919423402E-2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5.86763680033505E-2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7.3345460004188123E-2</v>
      </c>
      <c r="I461" s="6">
        <f>'1'!I461</f>
        <v>4.4007276002512877E-2</v>
      </c>
      <c r="J461" s="6">
        <f>'1'!J461</f>
        <v>5.86763680033505E-2</v>
      </c>
      <c r="K461" s="6">
        <f>'1'!K461</f>
        <v>8.0318504297050022E-2</v>
      </c>
      <c r="L461" s="6">
        <f>'1'!L461</f>
        <v>5.86763680033505E-2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5.8907652119069599E-2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7.3634565148836997E-2</v>
      </c>
      <c r="I462" s="6">
        <f>'1'!I462</f>
        <v>4.4180739089302201E-2</v>
      </c>
      <c r="J462" s="6">
        <f>'1'!J462</f>
        <v>5.8907652119069599E-2</v>
      </c>
      <c r="K462" s="6">
        <f>'1'!K462</f>
        <v>8.0635095028111697E-2</v>
      </c>
      <c r="L462" s="6">
        <f>'1'!L462</f>
        <v>5.8907652119069599E-2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5.88448888093938E-2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7.3556111011742253E-2</v>
      </c>
      <c r="I463" s="6">
        <f>'1'!I463</f>
        <v>4.4133666607045346E-2</v>
      </c>
      <c r="J463" s="6">
        <f>'1'!J463</f>
        <v>5.88448888093938E-2</v>
      </c>
      <c r="K463" s="6">
        <f>'1'!K463</f>
        <v>8.0549182158426144E-2</v>
      </c>
      <c r="L463" s="6">
        <f>'1'!L463</f>
        <v>5.88448888093938E-2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5.8640983031520801E-2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7.3301228789400999E-2</v>
      </c>
      <c r="I464" s="6">
        <f>'1'!I464</f>
        <v>4.3980737273640602E-2</v>
      </c>
      <c r="J464" s="6">
        <f>'1'!J464</f>
        <v>5.8640983031520801E-2</v>
      </c>
      <c r="K464" s="6">
        <f>'1'!K464</f>
        <v>8.0270067965547837E-2</v>
      </c>
      <c r="L464" s="6">
        <f>'1'!L464</f>
        <v>5.8640983031520801E-2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5.8718020877600099E-2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7.3397526097000121E-2</v>
      </c>
      <c r="I465" s="6">
        <f>'1'!I465</f>
        <v>4.4038515658200078E-2</v>
      </c>
      <c r="J465" s="6">
        <f>'1'!J465</f>
        <v>5.8718020877600099E-2</v>
      </c>
      <c r="K465" s="6">
        <f>'1'!K465</f>
        <v>8.0375520378195509E-2</v>
      </c>
      <c r="L465" s="6">
        <f>'1'!L465</f>
        <v>5.8718020877600099E-2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5.8516038318064102E-2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7.3145047897580126E-2</v>
      </c>
      <c r="I466" s="6">
        <f>'1'!I466</f>
        <v>4.3887028738548078E-2</v>
      </c>
      <c r="J466" s="6">
        <f>'1'!J466</f>
        <v>5.8516038318064102E-2</v>
      </c>
      <c r="K466" s="6">
        <f>'1'!K466</f>
        <v>8.0099038761693706E-2</v>
      </c>
      <c r="L466" s="6">
        <f>'1'!L466</f>
        <v>5.8516038318064102E-2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5.8692443011733299E-2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7.3365553764666622E-2</v>
      </c>
      <c r="I467" s="6">
        <f>'1'!I467</f>
        <v>4.4019332258799976E-2</v>
      </c>
      <c r="J467" s="6">
        <f>'1'!J467</f>
        <v>5.8692443011733299E-2</v>
      </c>
      <c r="K467" s="6">
        <f>'1'!K467</f>
        <v>8.0340508396380017E-2</v>
      </c>
      <c r="L467" s="6">
        <f>'1'!L467</f>
        <v>5.8692443011733299E-2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5.87627517353028E-2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7.3453439669128498E-2</v>
      </c>
      <c r="I468" s="6">
        <f>'1'!I468</f>
        <v>4.4072063801477102E-2</v>
      </c>
      <c r="J468" s="6">
        <f>'1'!J468</f>
        <v>5.87627517353028E-2</v>
      </c>
      <c r="K468" s="6">
        <f>'1'!K468</f>
        <v>8.0436749723311066E-2</v>
      </c>
      <c r="L468" s="6">
        <f>'1'!L468</f>
        <v>5.87627517353028E-2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5.8416610388430601E-2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7.3020762985538251E-2</v>
      </c>
      <c r="I469" s="6">
        <f>'1'!I469</f>
        <v>4.3812457791322951E-2</v>
      </c>
      <c r="J469" s="6">
        <f>'1'!J469</f>
        <v>5.8416610388430601E-2</v>
      </c>
      <c r="K469" s="6">
        <f>'1'!K469</f>
        <v>7.9962937928168026E-2</v>
      </c>
      <c r="L469" s="6">
        <f>'1'!L469</f>
        <v>5.8416610388430601E-2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5.8285101832724201E-2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7.2856377290905244E-2</v>
      </c>
      <c r="I470" s="6">
        <f>'1'!I470</f>
        <v>4.3713826374543151E-2</v>
      </c>
      <c r="J470" s="6">
        <f>'1'!J470</f>
        <v>5.8285101832724201E-2</v>
      </c>
      <c r="K470" s="6">
        <f>'1'!K470</f>
        <v>7.978292388067279E-2</v>
      </c>
      <c r="L470" s="6">
        <f>'1'!L470</f>
        <v>5.8285101832724201E-2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5.8192227140213798E-2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7.2740283925267241E-2</v>
      </c>
      <c r="I471" s="6">
        <f>'1'!I471</f>
        <v>4.3644170355160349E-2</v>
      </c>
      <c r="J471" s="6">
        <f>'1'!J471</f>
        <v>5.8192227140213798E-2</v>
      </c>
      <c r="K471" s="6">
        <f>'1'!K471</f>
        <v>7.9655793374076703E-2</v>
      </c>
      <c r="L471" s="6">
        <f>'1'!L471</f>
        <v>5.8192227140213798E-2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5.8290716539119297E-2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7.2863395673899128E-2</v>
      </c>
      <c r="I472" s="6">
        <f>'1'!I472</f>
        <v>4.3718037404339473E-2</v>
      </c>
      <c r="J472" s="6">
        <f>'1'!J472</f>
        <v>5.8290716539119297E-2</v>
      </c>
      <c r="K472" s="6">
        <f>'1'!K472</f>
        <v>7.9790609510084876E-2</v>
      </c>
      <c r="L472" s="6">
        <f>'1'!L472</f>
        <v>5.8290716539119297E-2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5.8189176807357898E-2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7.2736471009197376E-2</v>
      </c>
      <c r="I473" s="6">
        <f>'1'!I473</f>
        <v>4.364188260551842E-2</v>
      </c>
      <c r="J473" s="6">
        <f>'1'!J473</f>
        <v>5.8189176807357898E-2</v>
      </c>
      <c r="K473" s="6">
        <f>'1'!K473</f>
        <v>7.9651617959324045E-2</v>
      </c>
      <c r="L473" s="6">
        <f>'1'!L473</f>
        <v>5.8189176807357898E-2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5.8140299216918198E-2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7.2675374021147751E-2</v>
      </c>
      <c r="I474" s="6">
        <f>'1'!I474</f>
        <v>4.3605224412688645E-2</v>
      </c>
      <c r="J474" s="6">
        <f>'1'!J474</f>
        <v>5.8140299216918198E-2</v>
      </c>
      <c r="K474" s="6">
        <f>'1'!K474</f>
        <v>7.9584712404475511E-2</v>
      </c>
      <c r="L474" s="6">
        <f>'1'!L474</f>
        <v>5.8140299216918198E-2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5.8271688744121697E-2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7.2839610930152121E-2</v>
      </c>
      <c r="I475" s="6">
        <f>'1'!I475</f>
        <v>4.3703766558091273E-2</v>
      </c>
      <c r="J475" s="6">
        <f>'1'!J475</f>
        <v>5.8271688744121697E-2</v>
      </c>
      <c r="K475" s="6">
        <f>'1'!K475</f>
        <v>7.9764563521106988E-2</v>
      </c>
      <c r="L475" s="6">
        <f>'1'!L475</f>
        <v>5.8271688744121697E-2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5.81938762521097E-2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7.2742345315137125E-2</v>
      </c>
      <c r="I476" s="6">
        <f>'1'!I476</f>
        <v>4.3645407189082275E-2</v>
      </c>
      <c r="J476" s="6">
        <f>'1'!J476</f>
        <v>5.81938762521097E-2</v>
      </c>
      <c r="K476" s="6">
        <f>'1'!K476</f>
        <v>7.9658050742850622E-2</v>
      </c>
      <c r="L476" s="6">
        <f>'1'!L476</f>
        <v>5.81938762521097E-2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5.8376079020847002E-2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7.2970098776058756E-2</v>
      </c>
      <c r="I477" s="6">
        <f>'1'!I477</f>
        <v>4.3782059265635248E-2</v>
      </c>
      <c r="J477" s="6">
        <f>'1'!J477</f>
        <v>5.8376079020847002E-2</v>
      </c>
      <c r="K477" s="6">
        <f>'1'!K477</f>
        <v>7.990745700915064E-2</v>
      </c>
      <c r="L477" s="6">
        <f>'1'!L477</f>
        <v>5.8376079020847002E-2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5.8531834511077699E-2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7.316479313884712E-2</v>
      </c>
      <c r="I478" s="6">
        <f>'1'!I478</f>
        <v>4.3898875883308278E-2</v>
      </c>
      <c r="J478" s="6">
        <f>'1'!J478</f>
        <v>5.8531834511077699E-2</v>
      </c>
      <c r="K478" s="6">
        <f>'1'!K478</f>
        <v>8.0120661207656388E-2</v>
      </c>
      <c r="L478" s="6">
        <f>'1'!L478</f>
        <v>5.8531834511077699E-2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5.8508137585414503E-2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7.3135171981768124E-2</v>
      </c>
      <c r="I479" s="6">
        <f>'1'!I479</f>
        <v>4.3881103189060876E-2</v>
      </c>
      <c r="J479" s="6">
        <f>'1'!J479</f>
        <v>5.8508137585414503E-2</v>
      </c>
      <c r="K479" s="6">
        <f>'1'!K479</f>
        <v>8.0088223930257121E-2</v>
      </c>
      <c r="L479" s="6">
        <f>'1'!L479</f>
        <v>5.8508137585414503E-2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5.8483455032547697E-2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7.3104318790684616E-2</v>
      </c>
      <c r="I480" s="6">
        <f>'1'!I480</f>
        <v>4.3862591274410771E-2</v>
      </c>
      <c r="J480" s="6">
        <f>'1'!J480</f>
        <v>5.8483455032547697E-2</v>
      </c>
      <c r="K480" s="6">
        <f>'1'!K480</f>
        <v>8.0054437487845048E-2</v>
      </c>
      <c r="L480" s="6">
        <f>'1'!L480</f>
        <v>5.8483455032547697E-2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5.86299351030053E-2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7.328741887875663E-2</v>
      </c>
      <c r="I481" s="6">
        <f>'1'!I481</f>
        <v>4.3972451327253977E-2</v>
      </c>
      <c r="J481" s="6">
        <f>'1'!J481</f>
        <v>5.86299351030053E-2</v>
      </c>
      <c r="K481" s="6">
        <f>'1'!K481</f>
        <v>8.0254945129487248E-2</v>
      </c>
      <c r="L481" s="6">
        <f>'1'!L481</f>
        <v>5.86299351030053E-2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5.8323006359821301E-2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7.2903757949776632E-2</v>
      </c>
      <c r="I482" s="6">
        <f>'1'!I482</f>
        <v>4.3742254769865978E-2</v>
      </c>
      <c r="J482" s="6">
        <f>'1'!J482</f>
        <v>5.8323006359821301E-2</v>
      </c>
      <c r="K482" s="6">
        <f>'1'!K482</f>
        <v>7.9834809077833455E-2</v>
      </c>
      <c r="L482" s="6">
        <f>'1'!L482</f>
        <v>5.8323006359821301E-2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5.8139684103321099E-2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7.2674605129151373E-2</v>
      </c>
      <c r="I483" s="6">
        <f>'1'!I483</f>
        <v>4.3604763077490824E-2</v>
      </c>
      <c r="J483" s="6">
        <f>'1'!J483</f>
        <v>5.8139684103321099E-2</v>
      </c>
      <c r="K483" s="6">
        <f>'1'!K483</f>
        <v>7.9583870412958779E-2</v>
      </c>
      <c r="L483" s="6">
        <f>'1'!L483</f>
        <v>5.8139684103321099E-2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5.8532865085073597E-2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7.3166081356341992E-2</v>
      </c>
      <c r="I484" s="6">
        <f>'1'!I484</f>
        <v>4.3899648813805196E-2</v>
      </c>
      <c r="J484" s="6">
        <f>'1'!J484</f>
        <v>5.8532865085073597E-2</v>
      </c>
      <c r="K484" s="6">
        <f>'1'!K484</f>
        <v>8.0122071897594002E-2</v>
      </c>
      <c r="L484" s="6">
        <f>'1'!L484</f>
        <v>5.8532865085073597E-2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5.8617511813409302E-2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7.3271889766761633E-2</v>
      </c>
      <c r="I485" s="6">
        <f>'1'!I485</f>
        <v>4.3963133860056978E-2</v>
      </c>
      <c r="J485" s="6">
        <f>'1'!J485</f>
        <v>5.8617511813409302E-2</v>
      </c>
      <c r="K485" s="6">
        <f>'1'!K485</f>
        <v>8.0237939645460984E-2</v>
      </c>
      <c r="L485" s="6">
        <f>'1'!L485</f>
        <v>5.8617511813409302E-2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5.8568159966933098E-2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7.3210199958666372E-2</v>
      </c>
      <c r="I486" s="6">
        <f>'1'!I486</f>
        <v>4.3926119975199823E-2</v>
      </c>
      <c r="J486" s="6">
        <f>'1'!J486</f>
        <v>5.8568159966933098E-2</v>
      </c>
      <c r="K486" s="6">
        <f>'1'!K486</f>
        <v>8.0170384910426259E-2</v>
      </c>
      <c r="L486" s="6">
        <f>'1'!L486</f>
        <v>5.8568159966933098E-2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5.8371740005808498E-2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7.2964675007260615E-2</v>
      </c>
      <c r="I487" s="6">
        <f>'1'!I487</f>
        <v>4.3778805004356373E-2</v>
      </c>
      <c r="J487" s="6">
        <f>'1'!J487</f>
        <v>5.8371740005808498E-2</v>
      </c>
      <c r="K487" s="6">
        <f>'1'!K487</f>
        <v>7.9901517595893243E-2</v>
      </c>
      <c r="L487" s="6">
        <f>'1'!L487</f>
        <v>5.8371740005808498E-2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5.8322672805639103E-2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7.2903341007048872E-2</v>
      </c>
      <c r="I488" s="6">
        <f>'1'!I488</f>
        <v>4.3742004604229327E-2</v>
      </c>
      <c r="J488" s="6">
        <f>'1'!J488</f>
        <v>5.8322672805639103E-2</v>
      </c>
      <c r="K488" s="6">
        <f>'1'!K488</f>
        <v>7.9834352495840949E-2</v>
      </c>
      <c r="L488" s="6">
        <f>'1'!L488</f>
        <v>5.8322672805639103E-2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5.8189973354559998E-2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7.2737466693199998E-2</v>
      </c>
      <c r="I489" s="6">
        <f>'1'!I489</f>
        <v>4.3642480015919999E-2</v>
      </c>
      <c r="J489" s="6">
        <f>'1'!J489</f>
        <v>5.8189973354559998E-2</v>
      </c>
      <c r="K489" s="6">
        <f>'1'!K489</f>
        <v>7.9652708304245715E-2</v>
      </c>
      <c r="L489" s="6">
        <f>'1'!L489</f>
        <v>5.8189973354559998E-2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5.8126843025753099E-2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7.2658553782191368E-2</v>
      </c>
      <c r="I490" s="6">
        <f>'1'!I490</f>
        <v>4.3595132269314822E-2</v>
      </c>
      <c r="J490" s="6">
        <f>'1'!J490</f>
        <v>5.8126843025753099E-2</v>
      </c>
      <c r="K490" s="6">
        <f>'1'!K490</f>
        <v>7.9566293044438532E-2</v>
      </c>
      <c r="L490" s="6">
        <f>'1'!L490</f>
        <v>5.8126843025753099E-2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5.8281010586466897E-2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7.2851263233083621E-2</v>
      </c>
      <c r="I491" s="6">
        <f>'1'!I491</f>
        <v>4.3710757939850173E-2</v>
      </c>
      <c r="J491" s="6">
        <f>'1'!J491</f>
        <v>5.8281010586466897E-2</v>
      </c>
      <c r="K491" s="6">
        <f>'1'!K491</f>
        <v>7.9777323623000412E-2</v>
      </c>
      <c r="L491" s="6">
        <f>'1'!L491</f>
        <v>5.8281010586466897E-2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5.81482563350827E-2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7.268532041885338E-2</v>
      </c>
      <c r="I492" s="6">
        <f>'1'!I492</f>
        <v>4.3611192251312027E-2</v>
      </c>
      <c r="J492" s="6">
        <f>'1'!J492</f>
        <v>5.81482563350827E-2</v>
      </c>
      <c r="K492" s="6">
        <f>'1'!K492</f>
        <v>7.9595604418607191E-2</v>
      </c>
      <c r="L492" s="6">
        <f>'1'!L492</f>
        <v>5.81482563350827E-2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5.8204385098824502E-2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7.2755481373530634E-2</v>
      </c>
      <c r="I493" s="6">
        <f>'1'!I493</f>
        <v>4.3653288824118376E-2</v>
      </c>
      <c r="J493" s="6">
        <f>'1'!J493</f>
        <v>5.8204385098824502E-2</v>
      </c>
      <c r="K493" s="6">
        <f>'1'!K493</f>
        <v>7.967243566268703E-2</v>
      </c>
      <c r="L493" s="6">
        <f>'1'!L493</f>
        <v>5.8204385098824502E-2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5.8717255754887898E-2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7.3396569693609873E-2</v>
      </c>
      <c r="I494" s="6">
        <f>'1'!I494</f>
        <v>4.4037941816165924E-2</v>
      </c>
      <c r="J494" s="6">
        <f>'1'!J494</f>
        <v>5.8717255754887898E-2</v>
      </c>
      <c r="K494" s="6">
        <f>'1'!K494</f>
        <v>8.0374473048342984E-2</v>
      </c>
      <c r="L494" s="6">
        <f>'1'!L494</f>
        <v>5.8717255754887898E-2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5.8353698063239999E-2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7.2942122579050001E-2</v>
      </c>
      <c r="I495" s="6">
        <f>'1'!I495</f>
        <v>4.3765273547429998E-2</v>
      </c>
      <c r="J495" s="6">
        <f>'1'!J495</f>
        <v>5.8353698063239999E-2</v>
      </c>
      <c r="K495" s="6">
        <f>'1'!K495</f>
        <v>7.9876821080225591E-2</v>
      </c>
      <c r="L495" s="6">
        <f>'1'!L495</f>
        <v>5.8353698063239999E-2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5.8109305441513201E-2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7.2636631801891505E-2</v>
      </c>
      <c r="I496" s="6">
        <f>'1'!I496</f>
        <v>4.3581979081134897E-2</v>
      </c>
      <c r="J496" s="6">
        <f>'1'!J496</f>
        <v>5.8109305441513201E-2</v>
      </c>
      <c r="K496" s="6">
        <f>'1'!K496</f>
        <v>7.9542286914150245E-2</v>
      </c>
      <c r="L496" s="6">
        <f>'1'!L496</f>
        <v>5.8109305441513201E-2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5.82504919246171E-2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7.2813114905771373E-2</v>
      </c>
      <c r="I497" s="6">
        <f>'1'!I497</f>
        <v>4.3687868943462826E-2</v>
      </c>
      <c r="J497" s="6">
        <f>'1'!J497</f>
        <v>5.82504919246171E-2</v>
      </c>
      <c r="K497" s="6">
        <f>'1'!K497</f>
        <v>7.9735548486666433E-2</v>
      </c>
      <c r="L497" s="6">
        <f>'1'!L497</f>
        <v>5.82504919246171E-2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5.8272052287499397E-2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7.2840065359374248E-2</v>
      </c>
      <c r="I498" s="6">
        <f>'1'!I498</f>
        <v>4.3704039215624546E-2</v>
      </c>
      <c r="J498" s="6">
        <f>'1'!J498</f>
        <v>5.8272052287499397E-2</v>
      </c>
      <c r="K498" s="6">
        <f>'1'!K498</f>
        <v>7.9765061153481615E-2</v>
      </c>
      <c r="L498" s="6">
        <f>'1'!L498</f>
        <v>5.8272052287499397E-2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5.79941735187742E-2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7.2492716898467757E-2</v>
      </c>
      <c r="I499" s="6">
        <f>'1'!I499</f>
        <v>4.349563013908065E-2</v>
      </c>
      <c r="J499" s="6">
        <f>'1'!J499</f>
        <v>5.79941735187742E-2</v>
      </c>
      <c r="K499" s="6">
        <f>'1'!K499</f>
        <v>7.9384689841497214E-2</v>
      </c>
      <c r="L499" s="6">
        <f>'1'!L499</f>
        <v>5.79941735187742E-2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5.7782787514743299E-2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7.2228484393429118E-2</v>
      </c>
      <c r="I500" s="6">
        <f>'1'!I500</f>
        <v>4.3337090636057472E-2</v>
      </c>
      <c r="J500" s="6">
        <f>'1'!J500</f>
        <v>5.7782787514743299E-2</v>
      </c>
      <c r="K500" s="6">
        <f>'1'!K500</f>
        <v>7.9095336422892251E-2</v>
      </c>
      <c r="L500" s="6">
        <f>'1'!L500</f>
        <v>5.7782787514743299E-2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5.7896564546327502E-2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7.2370705682909375E-2</v>
      </c>
      <c r="I501" s="6">
        <f>'1'!I501</f>
        <v>4.3422423409745628E-2</v>
      </c>
      <c r="J501" s="6">
        <f>'1'!J501</f>
        <v>5.7896564546327502E-2</v>
      </c>
      <c r="K501" s="6">
        <f>'1'!K501</f>
        <v>7.9251078867613428E-2</v>
      </c>
      <c r="L501" s="6">
        <f>'1'!L501</f>
        <v>5.7896564546327502E-2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5.8219935235156298E-2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7.2774919043945369E-2</v>
      </c>
      <c r="I502" s="6">
        <f>'1'!I502</f>
        <v>4.3664951426367227E-2</v>
      </c>
      <c r="J502" s="6">
        <f>'1'!J502</f>
        <v>5.8219935235156298E-2</v>
      </c>
      <c r="K502" s="6">
        <f>'1'!K502</f>
        <v>7.9693721296653225E-2</v>
      </c>
      <c r="L502" s="6">
        <f>'1'!L502</f>
        <v>5.8219935235156298E-2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5.8257945248145003E-2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7.2822431560181256E-2</v>
      </c>
      <c r="I503" s="6">
        <f>'1'!I503</f>
        <v>4.3693458936108751E-2</v>
      </c>
      <c r="J503" s="6">
        <f>'1'!J503</f>
        <v>5.8257945248145003E-2</v>
      </c>
      <c r="K503" s="6">
        <f>'1'!K503</f>
        <v>7.9745750887022376E-2</v>
      </c>
      <c r="L503" s="6">
        <f>'1'!L503</f>
        <v>5.8257945248145003E-2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5.8287296529062699E-2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7.285912066132838E-2</v>
      </c>
      <c r="I504" s="6">
        <f>'1'!I504</f>
        <v>4.3715472396797024E-2</v>
      </c>
      <c r="J504" s="6">
        <f>'1'!J504</f>
        <v>5.8287296529062699E-2</v>
      </c>
      <c r="K504" s="6">
        <f>'1'!K504</f>
        <v>7.9785928066741091E-2</v>
      </c>
      <c r="L504" s="6">
        <f>'1'!L504</f>
        <v>5.8287296529062699E-2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5.81065306298056E-2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7.2633163287256997E-2</v>
      </c>
      <c r="I505" s="6">
        <f>'1'!I505</f>
        <v>4.3579897972354203E-2</v>
      </c>
      <c r="J505" s="6">
        <f>'1'!J505</f>
        <v>5.81065306298056E-2</v>
      </c>
      <c r="K505" s="6">
        <f>'1'!K505</f>
        <v>7.9538488643506641E-2</v>
      </c>
      <c r="L505" s="6">
        <f>'1'!L505</f>
        <v>5.81065306298056E-2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5.8083683932043897E-2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7.2604604915054868E-2</v>
      </c>
      <c r="I506" s="6">
        <f>'1'!I506</f>
        <v>4.3562762949032927E-2</v>
      </c>
      <c r="J506" s="6">
        <f>'1'!J506</f>
        <v>5.8083683932043897E-2</v>
      </c>
      <c r="K506" s="6">
        <f>'1'!K506</f>
        <v>7.9507215191267022E-2</v>
      </c>
      <c r="L506" s="6">
        <f>'1'!L506</f>
        <v>5.8083683932043897E-2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5.8591608752275502E-2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7.3239510940344379E-2</v>
      </c>
      <c r="I507" s="6">
        <f>'1'!I507</f>
        <v>4.3943706564206625E-2</v>
      </c>
      <c r="J507" s="6">
        <f>'1'!J507</f>
        <v>5.8591608752275502E-2</v>
      </c>
      <c r="K507" s="6">
        <f>'1'!K507</f>
        <v>8.0202482523662605E-2</v>
      </c>
      <c r="L507" s="6">
        <f>'1'!L507</f>
        <v>5.8591608752275502E-2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5.8661696189577797E-2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7.3327120236972243E-2</v>
      </c>
      <c r="I508" s="6">
        <f>'1'!I508</f>
        <v>4.3996272142183351E-2</v>
      </c>
      <c r="J508" s="6">
        <f>'1'!J508</f>
        <v>5.8661696189577797E-2</v>
      </c>
      <c r="K508" s="6">
        <f>'1'!K508</f>
        <v>8.0298420945308133E-2</v>
      </c>
      <c r="L508" s="6">
        <f>'1'!L508</f>
        <v>5.8661696189577797E-2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5.7898402549686701E-2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7.2373003187108376E-2</v>
      </c>
      <c r="I509" s="6">
        <f>'1'!I509</f>
        <v>4.3423801912265025E-2</v>
      </c>
      <c r="J509" s="6">
        <f>'1'!J509</f>
        <v>5.7898402549686701E-2</v>
      </c>
      <c r="K509" s="6">
        <f>'1'!K509</f>
        <v>7.9253594798400009E-2</v>
      </c>
      <c r="L509" s="6">
        <f>'1'!L509</f>
        <v>5.7898402549686701E-2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5.7771546616083899E-2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7.2214433270104877E-2</v>
      </c>
      <c r="I510" s="6">
        <f>'1'!I510</f>
        <v>4.3328659962062921E-2</v>
      </c>
      <c r="J510" s="6">
        <f>'1'!J510</f>
        <v>5.7771546616083899E-2</v>
      </c>
      <c r="K510" s="6">
        <f>'1'!K510</f>
        <v>7.9079949441761693E-2</v>
      </c>
      <c r="L510" s="6">
        <f>'1'!L510</f>
        <v>5.7771546616083899E-2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5.8068211797452599E-2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7.2585264746815745E-2</v>
      </c>
      <c r="I511" s="6">
        <f>'1'!I511</f>
        <v>4.3551158848089452E-2</v>
      </c>
      <c r="J511" s="6">
        <f>'1'!J511</f>
        <v>5.8068211797452599E-2</v>
      </c>
      <c r="K511" s="6">
        <f>'1'!K511</f>
        <v>7.9486036329129803E-2</v>
      </c>
      <c r="L511" s="6">
        <f>'1'!L511</f>
        <v>5.8068211797452599E-2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5.8313049211602699E-2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7.2891311514503371E-2</v>
      </c>
      <c r="I512" s="6">
        <f>'1'!I512</f>
        <v>4.3734786908702028E-2</v>
      </c>
      <c r="J512" s="6">
        <f>'1'!J512</f>
        <v>5.8313049211602699E-2</v>
      </c>
      <c r="K512" s="6">
        <f>'1'!K512</f>
        <v>7.9821179344446824E-2</v>
      </c>
      <c r="L512" s="6">
        <f>'1'!L512</f>
        <v>5.8313049211602699E-2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5.8021105283244702E-2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7.2526381604055876E-2</v>
      </c>
      <c r="I513" s="6">
        <f>'1'!I513</f>
        <v>4.3515828962433528E-2</v>
      </c>
      <c r="J513" s="6">
        <f>'1'!J513</f>
        <v>5.8021105283244702E-2</v>
      </c>
      <c r="K513" s="6">
        <f>'1'!K513</f>
        <v>7.9421555092601848E-2</v>
      </c>
      <c r="L513" s="6">
        <f>'1'!L513</f>
        <v>5.8021105283244702E-2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5.8128381693869399E-2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7.2660477117336753E-2</v>
      </c>
      <c r="I514" s="6">
        <f>'1'!I514</f>
        <v>4.3596286270402046E-2</v>
      </c>
      <c r="J514" s="6">
        <f>'1'!J514</f>
        <v>5.8128381693869399E-2</v>
      </c>
      <c r="K514" s="6">
        <f>'1'!K514</f>
        <v>7.9568399233453227E-2</v>
      </c>
      <c r="L514" s="6">
        <f>'1'!L514</f>
        <v>5.8128381693869399E-2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5.84033644782899E-2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7.3004205597862373E-2</v>
      </c>
      <c r="I515" s="6">
        <f>'1'!I515</f>
        <v>4.3802523358717427E-2</v>
      </c>
      <c r="J515" s="6">
        <f>'1'!J515</f>
        <v>5.84033644782899E-2</v>
      </c>
      <c r="K515" s="6">
        <f>'1'!K515</f>
        <v>7.9944806409010374E-2</v>
      </c>
      <c r="L515" s="6">
        <f>'1'!L515</f>
        <v>5.84033644782899E-2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5.8257315523469001E-2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7.282164440433625E-2</v>
      </c>
      <c r="I516" s="6">
        <f>'1'!I516</f>
        <v>4.3692986642601753E-2</v>
      </c>
      <c r="J516" s="6">
        <f>'1'!J516</f>
        <v>5.8257315523469001E-2</v>
      </c>
      <c r="K516" s="6">
        <f>'1'!K516</f>
        <v>7.9744888895290161E-2</v>
      </c>
      <c r="L516" s="6">
        <f>'1'!L516</f>
        <v>5.8257315523469001E-2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5.7758248466704201E-2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7.2197810583380248E-2</v>
      </c>
      <c r="I517" s="6">
        <f>'1'!I517</f>
        <v>4.3318686350028154E-2</v>
      </c>
      <c r="J517" s="6">
        <f>'1'!J517</f>
        <v>5.7758248466704201E-2</v>
      </c>
      <c r="K517" s="6">
        <f>'1'!K517</f>
        <v>7.9061746415493336E-2</v>
      </c>
      <c r="L517" s="6">
        <f>'1'!L517</f>
        <v>5.7758248466704201E-2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5.80642647063195E-2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7.2580330882899377E-2</v>
      </c>
      <c r="I518" s="6">
        <f>'1'!I518</f>
        <v>4.3548198529739623E-2</v>
      </c>
      <c r="J518" s="6">
        <f>'1'!J518</f>
        <v>5.80642647063195E-2</v>
      </c>
      <c r="K518" s="6">
        <f>'1'!K518</f>
        <v>7.9480633396621841E-2</v>
      </c>
      <c r="L518" s="6">
        <f>'1'!L518</f>
        <v>5.80642647063195E-2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5.7846425957593997E-2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7.2308032446992493E-2</v>
      </c>
      <c r="I519" s="6">
        <f>'1'!I519</f>
        <v>4.3384819468195501E-2</v>
      </c>
      <c r="J519" s="6">
        <f>'1'!J519</f>
        <v>5.7846425957593997E-2</v>
      </c>
      <c r="K519" s="6">
        <f>'1'!K519</f>
        <v>7.9182447209048434E-2</v>
      </c>
      <c r="L519" s="6">
        <f>'1'!L519</f>
        <v>5.7846425957593997E-2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5.8132360787171801E-2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7.2665450983964749E-2</v>
      </c>
      <c r="I520" s="6">
        <f>'1'!I520</f>
        <v>4.3599270590378852E-2</v>
      </c>
      <c r="J520" s="6">
        <f>'1'!J520</f>
        <v>5.8132360787171801E-2</v>
      </c>
      <c r="K520" s="6">
        <f>'1'!K520</f>
        <v>7.957384597178048E-2</v>
      </c>
      <c r="L520" s="6">
        <f>'1'!L520</f>
        <v>5.8132360787171801E-2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5.8435155850506501E-2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7.304394481313313E-2</v>
      </c>
      <c r="I521" s="6">
        <f>'1'!I521</f>
        <v>4.3826366887879872E-2</v>
      </c>
      <c r="J521" s="6">
        <f>'1'!J521</f>
        <v>5.8435155850506501E-2</v>
      </c>
      <c r="K521" s="6">
        <f>'1'!K521</f>
        <v>7.9988323681003795E-2</v>
      </c>
      <c r="L521" s="6">
        <f>'1'!L521</f>
        <v>5.8435155850506501E-2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5.8254712173948502E-2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7.2818390217435622E-2</v>
      </c>
      <c r="I522" s="6">
        <f>'1'!I522</f>
        <v>4.3691034130461374E-2</v>
      </c>
      <c r="J522" s="6">
        <f>'1'!J522</f>
        <v>5.8254712173948502E-2</v>
      </c>
      <c r="K522" s="6">
        <f>'1'!K522</f>
        <v>7.9741325328785209E-2</v>
      </c>
      <c r="L522" s="6">
        <f>'1'!L522</f>
        <v>5.8254712173948502E-2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5.8053591647242199E-2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7.2566989559052747E-2</v>
      </c>
      <c r="I523" s="6">
        <f>'1'!I523</f>
        <v>4.3540193735431651E-2</v>
      </c>
      <c r="J523" s="6">
        <f>'1'!J523</f>
        <v>5.8053591647242199E-2</v>
      </c>
      <c r="K523" s="6">
        <f>'1'!K523</f>
        <v>7.9466023696489863E-2</v>
      </c>
      <c r="L523" s="6">
        <f>'1'!L523</f>
        <v>5.8053591647242199E-2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5.7694638162021597E-2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7.2118297702526993E-2</v>
      </c>
      <c r="I524" s="6">
        <f>'1'!I524</f>
        <v>4.3270978621516201E-2</v>
      </c>
      <c r="J524" s="6">
        <f>'1'!J524</f>
        <v>5.7694638162021597E-2</v>
      </c>
      <c r="K524" s="6">
        <f>'1'!K524</f>
        <v>7.8974674145960669E-2</v>
      </c>
      <c r="L524" s="6">
        <f>'1'!L524</f>
        <v>5.7694638162021597E-2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5.7412292900832898E-2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7.1765366126041119E-2</v>
      </c>
      <c r="I525" s="6">
        <f>'1'!I525</f>
        <v>4.3059219675624677E-2</v>
      </c>
      <c r="J525" s="6">
        <f>'1'!J525</f>
        <v>5.7412292900832898E-2</v>
      </c>
      <c r="K525" s="6">
        <f>'1'!K525</f>
        <v>7.8588188924640534E-2</v>
      </c>
      <c r="L525" s="6">
        <f>'1'!L525</f>
        <v>5.7412292900832898E-2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5.7794174182190898E-2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7.2242717727738617E-2</v>
      </c>
      <c r="I526" s="6">
        <f>'1'!I526</f>
        <v>4.3345630636643172E-2</v>
      </c>
      <c r="J526" s="6">
        <f>'1'!J526</f>
        <v>5.7794174182190898E-2</v>
      </c>
      <c r="K526" s="6">
        <f>'1'!K526</f>
        <v>7.9110922938033526E-2</v>
      </c>
      <c r="L526" s="6">
        <f>'1'!L526</f>
        <v>5.7794174182190898E-2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5.7578468273258097E-2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7.1973085341572623E-2</v>
      </c>
      <c r="I527" s="6">
        <f>'1'!I527</f>
        <v>4.3183851204943571E-2</v>
      </c>
      <c r="J527" s="6">
        <f>'1'!J527</f>
        <v>5.7578468273258097E-2</v>
      </c>
      <c r="K527" s="6">
        <f>'1'!K527</f>
        <v>7.8815656264872552E-2</v>
      </c>
      <c r="L527" s="6">
        <f>'1'!L527</f>
        <v>5.7578468273258097E-2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5.7203464104477797E-2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7.1504330130597246E-2</v>
      </c>
      <c r="I528" s="6">
        <f>'1'!I528</f>
        <v>4.2902598078358348E-2</v>
      </c>
      <c r="J528" s="6">
        <f>'1'!J528</f>
        <v>5.7203464104477797E-2</v>
      </c>
      <c r="K528" s="6">
        <f>'1'!K528</f>
        <v>7.8302335911781304E-2</v>
      </c>
      <c r="L528" s="6">
        <f>'1'!L528</f>
        <v>5.7203464104477797E-2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5.73658185047431E-2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7.1707273130928881E-2</v>
      </c>
      <c r="I529" s="6">
        <f>'1'!I529</f>
        <v>4.3024363878557327E-2</v>
      </c>
      <c r="J529" s="6">
        <f>'1'!J529</f>
        <v>5.73658185047431E-2</v>
      </c>
      <c r="K529" s="6">
        <f>'1'!K529</f>
        <v>7.8524572956081812E-2</v>
      </c>
      <c r="L529" s="6">
        <f>'1'!L529</f>
        <v>5.73658185047431E-2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5.7653662904522902E-2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7.2067078630653633E-2</v>
      </c>
      <c r="I530" s="6">
        <f>'1'!I530</f>
        <v>4.3240247178392179E-2</v>
      </c>
      <c r="J530" s="6">
        <f>'1'!J530</f>
        <v>5.7653662904522902E-2</v>
      </c>
      <c r="K530" s="6">
        <f>'1'!K530</f>
        <v>7.8918585613090092E-2</v>
      </c>
      <c r="L530" s="6">
        <f>'1'!L530</f>
        <v>5.7653662904522902E-2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5.7434771068571901E-2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7.1793463835714874E-2</v>
      </c>
      <c r="I531" s="6">
        <f>'1'!I531</f>
        <v>4.3076078301428927E-2</v>
      </c>
      <c r="J531" s="6">
        <f>'1'!J531</f>
        <v>5.7434771068571901E-2</v>
      </c>
      <c r="K531" s="6">
        <f>'1'!K531</f>
        <v>7.8618957918591081E-2</v>
      </c>
      <c r="L531" s="6">
        <f>'1'!L531</f>
        <v>5.7434771068571901E-2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5.7534353207784099E-2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7.1917941509730118E-2</v>
      </c>
      <c r="I532" s="6">
        <f>'1'!I532</f>
        <v>4.3150764905838072E-2</v>
      </c>
      <c r="J532" s="6">
        <f>'1'!J532</f>
        <v>5.7534353207784099E-2</v>
      </c>
      <c r="K532" s="6">
        <f>'1'!K532</f>
        <v>7.8755269840211167E-2</v>
      </c>
      <c r="L532" s="6">
        <f>'1'!L532</f>
        <v>5.7534353207784099E-2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5.7996094709300901E-2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7.2495118386626131E-2</v>
      </c>
      <c r="I533" s="6">
        <f>'1'!I533</f>
        <v>4.3497071031975677E-2</v>
      </c>
      <c r="J533" s="6">
        <f>'1'!J533</f>
        <v>5.7996094709300901E-2</v>
      </c>
      <c r="K533" s="6">
        <f>'1'!K533</f>
        <v>7.9387319642127779E-2</v>
      </c>
      <c r="L533" s="6">
        <f>'1'!L533</f>
        <v>5.7996094709300901E-2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5.8224118423905701E-2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7.2780148029882127E-2</v>
      </c>
      <c r="I534" s="6">
        <f>'1'!I534</f>
        <v>4.3668088817929274E-2</v>
      </c>
      <c r="J534" s="6">
        <f>'1'!J534</f>
        <v>5.8224118423905701E-2</v>
      </c>
      <c r="K534" s="6">
        <f>'1'!K534</f>
        <v>7.9699447408799862E-2</v>
      </c>
      <c r="L534" s="6">
        <f>'1'!L534</f>
        <v>5.8224118423905701E-2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5.7905125881057902E-2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7.2381407351322383E-2</v>
      </c>
      <c r="I535" s="6">
        <f>'1'!I535</f>
        <v>4.3428844410793428E-2</v>
      </c>
      <c r="J535" s="6">
        <f>'1'!J535</f>
        <v>5.7905125881057902E-2</v>
      </c>
      <c r="K535" s="6">
        <f>'1'!K535</f>
        <v>7.9262797956979922E-2</v>
      </c>
      <c r="L535" s="6">
        <f>'1'!L535</f>
        <v>5.7905125881057902E-2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5.7434307010427198E-2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7.1792883763033999E-2</v>
      </c>
      <c r="I536" s="6">
        <f>'1'!I536</f>
        <v>4.3075730257820397E-2</v>
      </c>
      <c r="J536" s="6">
        <f>'1'!J536</f>
        <v>5.7434307010427198E-2</v>
      </c>
      <c r="K536" s="6">
        <f>'1'!K536</f>
        <v>7.861832269767749E-2</v>
      </c>
      <c r="L536" s="6">
        <f>'1'!L536</f>
        <v>5.7434307010427198E-2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5.7996490917367999E-2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7.2495613646710005E-2</v>
      </c>
      <c r="I537" s="6">
        <f>'1'!I537</f>
        <v>4.3497368188025999E-2</v>
      </c>
      <c r="J537" s="6">
        <f>'1'!J537</f>
        <v>5.7996490917367999E-2</v>
      </c>
      <c r="K537" s="6">
        <f>'1'!K537</f>
        <v>7.9387861987205058E-2</v>
      </c>
      <c r="L537" s="6">
        <f>'1'!L537</f>
        <v>5.7996490917367999E-2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5.7831159691036402E-2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7.2288949613795506E-2</v>
      </c>
      <c r="I538" s="6">
        <f>'1'!I538</f>
        <v>4.3373369768277298E-2</v>
      </c>
      <c r="J538" s="6">
        <f>'1'!J538</f>
        <v>5.7831159691036402E-2</v>
      </c>
      <c r="K538" s="6">
        <f>'1'!K538</f>
        <v>7.9161550147116511E-2</v>
      </c>
      <c r="L538" s="6">
        <f>'1'!L538</f>
        <v>5.7831159691036402E-2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5.7332306882296902E-2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7.1665383602871127E-2</v>
      </c>
      <c r="I539" s="6">
        <f>'1'!I539</f>
        <v>4.2999230161722676E-2</v>
      </c>
      <c r="J539" s="6">
        <f>'1'!J539</f>
        <v>5.7332306882296902E-2</v>
      </c>
      <c r="K539" s="6">
        <f>'1'!K539</f>
        <v>7.8478700938384799E-2</v>
      </c>
      <c r="L539" s="6">
        <f>'1'!L539</f>
        <v>5.7332306882296902E-2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5.7497452392937902E-2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7.1871815491172372E-2</v>
      </c>
      <c r="I540" s="6">
        <f>'1'!I540</f>
        <v>4.3123089294703425E-2</v>
      </c>
      <c r="J540" s="6">
        <f>'1'!J540</f>
        <v>5.7497452392937902E-2</v>
      </c>
      <c r="K540" s="6">
        <f>'1'!K540</f>
        <v>7.8704758563582389E-2</v>
      </c>
      <c r="L540" s="6">
        <f>'1'!L540</f>
        <v>5.7497452392937902E-2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5.7294884023046E-2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7.16186050288075E-2</v>
      </c>
      <c r="I541" s="6">
        <f>'1'!I541</f>
        <v>4.29711630172845E-2</v>
      </c>
      <c r="J541" s="6">
        <f>'1'!J541</f>
        <v>5.7294884023046E-2</v>
      </c>
      <c r="K541" s="6">
        <f>'1'!K541</f>
        <v>7.8427475066984928E-2</v>
      </c>
      <c r="L541" s="6">
        <f>'1'!L541</f>
        <v>5.7294884023046E-2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5.7340333952833403E-2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7.167541744104175E-2</v>
      </c>
      <c r="I542" s="6">
        <f>'1'!I542</f>
        <v>4.3005250464625056E-2</v>
      </c>
      <c r="J542" s="6">
        <f>'1'!J542</f>
        <v>5.7340333952833403E-2</v>
      </c>
      <c r="K542" s="6">
        <f>'1'!K542</f>
        <v>7.8489688706055452E-2</v>
      </c>
      <c r="L542" s="6">
        <f>'1'!L542</f>
        <v>5.7340333952833403E-2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5.7262309101130601E-2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7.1577886376413255E-2</v>
      </c>
      <c r="I543" s="6">
        <f>'1'!I543</f>
        <v>4.2946731825847947E-2</v>
      </c>
      <c r="J543" s="6">
        <f>'1'!J543</f>
        <v>5.7262309101130601E-2</v>
      </c>
      <c r="K543" s="6">
        <f>'1'!K543</f>
        <v>7.8382885241559994E-2</v>
      </c>
      <c r="L543" s="6">
        <f>'1'!L543</f>
        <v>5.7262309101130601E-2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5.7034921294836699E-2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7.1293651618545867E-2</v>
      </c>
      <c r="I544" s="6">
        <f>'1'!I544</f>
        <v>4.2776190971127524E-2</v>
      </c>
      <c r="J544" s="6">
        <f>'1'!J544</f>
        <v>5.7034921294836699E-2</v>
      </c>
      <c r="K544" s="6">
        <f>'1'!K544</f>
        <v>7.8071627931021098E-2</v>
      </c>
      <c r="L544" s="6">
        <f>'1'!L544</f>
        <v>5.7034921294836699E-2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5.74552723357682E-2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7.1819090419710255E-2</v>
      </c>
      <c r="I545" s="6">
        <f>'1'!I545</f>
        <v>4.3091454251826151E-2</v>
      </c>
      <c r="J545" s="6">
        <f>'1'!J545</f>
        <v>5.74552723357682E-2</v>
      </c>
      <c r="K545" s="6">
        <f>'1'!K545</f>
        <v>7.864702085386524E-2</v>
      </c>
      <c r="L545" s="6">
        <f>'1'!L545</f>
        <v>5.74552723357682E-2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5.7709135100150202E-2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7.2136418875187749E-2</v>
      </c>
      <c r="I546" s="6">
        <f>'1'!I546</f>
        <v>4.3281851325112655E-2</v>
      </c>
      <c r="J546" s="6">
        <f>'1'!J546</f>
        <v>5.7709135100150202E-2</v>
      </c>
      <c r="K546" s="6">
        <f>'1'!K546</f>
        <v>7.8994518121090651E-2</v>
      </c>
      <c r="L546" s="6">
        <f>'1'!L546</f>
        <v>5.7709135100150202E-2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5.7595794676757302E-2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7.1994743345946632E-2</v>
      </c>
      <c r="I547" s="6">
        <f>'1'!I547</f>
        <v>4.3196846007567978E-2</v>
      </c>
      <c r="J547" s="6">
        <f>'1'!J547</f>
        <v>5.7595794676757302E-2</v>
      </c>
      <c r="K547" s="6">
        <f>'1'!K547</f>
        <v>7.8839373322714706E-2</v>
      </c>
      <c r="L547" s="6">
        <f>'1'!L547</f>
        <v>5.7595794676757302E-2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5.6898824391870897E-2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7.1123530489838618E-2</v>
      </c>
      <c r="I548" s="6">
        <f>'1'!I548</f>
        <v>4.2674118293903177E-2</v>
      </c>
      <c r="J548" s="6">
        <f>'1'!J548</f>
        <v>5.6898824391870897E-2</v>
      </c>
      <c r="K548" s="6">
        <f>'1'!K548</f>
        <v>7.788533317458611E-2</v>
      </c>
      <c r="L548" s="6">
        <f>'1'!L548</f>
        <v>5.6898824391870897E-2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5.6815334176740201E-2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7.1019167720925258E-2</v>
      </c>
      <c r="I549" s="6">
        <f>'1'!I549</f>
        <v>4.2611500632555151E-2</v>
      </c>
      <c r="J549" s="6">
        <f>'1'!J549</f>
        <v>5.6815334176740201E-2</v>
      </c>
      <c r="K549" s="6">
        <f>'1'!K549</f>
        <v>7.7771048507165083E-2</v>
      </c>
      <c r="L549" s="6">
        <f>'1'!L549</f>
        <v>5.6815334176740201E-2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5.69938104199533E-2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7.1242263024941632E-2</v>
      </c>
      <c r="I550" s="6">
        <f>'1'!I550</f>
        <v>4.2745357814964975E-2</v>
      </c>
      <c r="J550" s="6">
        <f>'1'!J550</f>
        <v>5.69938104199533E-2</v>
      </c>
      <c r="K550" s="6">
        <f>'1'!K550</f>
        <v>7.8015353759777417E-2</v>
      </c>
      <c r="L550" s="6">
        <f>'1'!L550</f>
        <v>5.69938104199533E-2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5.69216064434203E-2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7.1152008054275379E-2</v>
      </c>
      <c r="I551" s="6">
        <f>'1'!I551</f>
        <v>4.2691204832565222E-2</v>
      </c>
      <c r="J551" s="6">
        <f>'1'!J551</f>
        <v>5.69216064434203E-2</v>
      </c>
      <c r="K551" s="6">
        <f>'1'!K551</f>
        <v>7.7916518136565388E-2</v>
      </c>
      <c r="L551" s="6">
        <f>'1'!L551</f>
        <v>5.69216064434203E-2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5.71018049806735E-2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7.1377256225841873E-2</v>
      </c>
      <c r="I552" s="6">
        <f>'1'!I552</f>
        <v>4.2826353735505127E-2</v>
      </c>
      <c r="J552" s="6">
        <f>'1'!J552</f>
        <v>5.71018049806735E-2</v>
      </c>
      <c r="K552" s="6">
        <f>'1'!K552</f>
        <v>7.8163180932528942E-2</v>
      </c>
      <c r="L552" s="6">
        <f>'1'!L552</f>
        <v>5.71018049806735E-2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5.7516179942092301E-2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7.1895224927615381E-2</v>
      </c>
      <c r="I553" s="6">
        <f>'1'!I553</f>
        <v>4.3137134956569227E-2</v>
      </c>
      <c r="J553" s="6">
        <f>'1'!J553</f>
        <v>5.7516179942092301E-2</v>
      </c>
      <c r="K553" s="6">
        <f>'1'!K553</f>
        <v>7.8730393564323153E-2</v>
      </c>
      <c r="L553" s="6">
        <f>'1'!L553</f>
        <v>5.7516179942092301E-2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5.7466055475330902E-2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7.1832569344163627E-2</v>
      </c>
      <c r="I554" s="6">
        <f>'1'!I554</f>
        <v>4.3099541606498176E-2</v>
      </c>
      <c r="J554" s="6">
        <f>'1'!J554</f>
        <v>5.7466055475330902E-2</v>
      </c>
      <c r="K554" s="6">
        <f>'1'!K554</f>
        <v>7.8661781236465153E-2</v>
      </c>
      <c r="L554" s="6">
        <f>'1'!L554</f>
        <v>5.7466055475330902E-2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5.66203678010605E-2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7.0775459751325626E-2</v>
      </c>
      <c r="I555" s="6">
        <f>'1'!I555</f>
        <v>4.2465275850795375E-2</v>
      </c>
      <c r="J555" s="6">
        <f>'1'!J555</f>
        <v>5.66203678010605E-2</v>
      </c>
      <c r="K555" s="6">
        <f>'1'!K555</f>
        <v>7.7504170917162996E-2</v>
      </c>
      <c r="L555" s="6">
        <f>'1'!L555</f>
        <v>5.66203678010605E-2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5.6742618293333803E-2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7.0928272866667252E-2</v>
      </c>
      <c r="I556" s="6">
        <f>'1'!I556</f>
        <v>4.2556963720000354E-2</v>
      </c>
      <c r="J556" s="6">
        <f>'1'!J556</f>
        <v>5.6742618293333803E-2</v>
      </c>
      <c r="K556" s="6">
        <f>'1'!K556</f>
        <v>7.767151216583075E-2</v>
      </c>
      <c r="L556" s="6">
        <f>'1'!L556</f>
        <v>5.6742618293333803E-2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5.6883992296917998E-2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7.1104990371147495E-2</v>
      </c>
      <c r="I557" s="6">
        <f>'1'!I557</f>
        <v>4.2662994222688502E-2</v>
      </c>
      <c r="J557" s="6">
        <f>'1'!J557</f>
        <v>5.6883992296917998E-2</v>
      </c>
      <c r="K557" s="6">
        <f>'1'!K557</f>
        <v>7.7865030423704518E-2</v>
      </c>
      <c r="L557" s="6">
        <f>'1'!L557</f>
        <v>5.6883992296917998E-2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5.6663283072826399E-2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7.0829103841032998E-2</v>
      </c>
      <c r="I558" s="6">
        <f>'1'!I558</f>
        <v>4.2497462304619801E-2</v>
      </c>
      <c r="J558" s="6">
        <f>'1'!J558</f>
        <v>5.6663283072826399E-2</v>
      </c>
      <c r="K558" s="6">
        <f>'1'!K558</f>
        <v>7.7562915017335338E-2</v>
      </c>
      <c r="L558" s="6">
        <f>'1'!L558</f>
        <v>5.6663283072826399E-2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5.7078084878428602E-2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7.1347606098035754E-2</v>
      </c>
      <c r="I559" s="6">
        <f>'1'!I559</f>
        <v>4.280856365882145E-2</v>
      </c>
      <c r="J559" s="6">
        <f>'1'!J559</f>
        <v>5.7078084878428602E-2</v>
      </c>
      <c r="K559" s="6">
        <f>'1'!K559</f>
        <v>7.8130711930119418E-2</v>
      </c>
      <c r="L559" s="6">
        <f>'1'!L559</f>
        <v>5.7078084878428602E-2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5.7260376850689701E-2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7.1575471063362123E-2</v>
      </c>
      <c r="I560" s="6">
        <f>'1'!I560</f>
        <v>4.2945282638017279E-2</v>
      </c>
      <c r="J560" s="6">
        <f>'1'!J560</f>
        <v>5.7260376850689701E-2</v>
      </c>
      <c r="K560" s="6">
        <f>'1'!K560</f>
        <v>7.8380240301686901E-2</v>
      </c>
      <c r="L560" s="6">
        <f>'1'!L560</f>
        <v>5.7260376850689701E-2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5.6813101905959097E-2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7.101637738244887E-2</v>
      </c>
      <c r="I561" s="6">
        <f>'1'!I561</f>
        <v>4.2609826429469325E-2</v>
      </c>
      <c r="J561" s="6">
        <f>'1'!J561</f>
        <v>5.6813101905959097E-2</v>
      </c>
      <c r="K561" s="6">
        <f>'1'!K561</f>
        <v>7.776799288773216E-2</v>
      </c>
      <c r="L561" s="6">
        <f>'1'!L561</f>
        <v>5.6813101905959097E-2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5.6725266754145902E-2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7.0906583442682372E-2</v>
      </c>
      <c r="I562" s="6">
        <f>'1'!I562</f>
        <v>4.2543950065609425E-2</v>
      </c>
      <c r="J562" s="6">
        <f>'1'!J562</f>
        <v>5.6725266754145902E-2</v>
      </c>
      <c r="K562" s="6">
        <f>'1'!K562</f>
        <v>7.7647760701276158E-2</v>
      </c>
      <c r="L562" s="6">
        <f>'1'!L562</f>
        <v>5.6725266754145902E-2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5.6989458510621802E-2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7.1236823138277255E-2</v>
      </c>
      <c r="I563" s="6">
        <f>'1'!I563</f>
        <v>4.2742093882966348E-2</v>
      </c>
      <c r="J563" s="6">
        <f>'1'!J563</f>
        <v>5.6989458510621802E-2</v>
      </c>
      <c r="K563" s="6">
        <f>'1'!K563</f>
        <v>7.8009396696308145E-2</v>
      </c>
      <c r="L563" s="6">
        <f>'1'!L563</f>
        <v>5.6989458510621802E-2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5.7043140855364598E-2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7.1303926069205742E-2</v>
      </c>
      <c r="I564" s="6">
        <f>'1'!I564</f>
        <v>4.2782355641523447E-2</v>
      </c>
      <c r="J564" s="6">
        <f>'1'!J564</f>
        <v>5.7043140855364598E-2</v>
      </c>
      <c r="K564" s="6">
        <f>'1'!K564</f>
        <v>7.8082879186510232E-2</v>
      </c>
      <c r="L564" s="6">
        <f>'1'!L564</f>
        <v>5.7043140855364598E-2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5.7333220323728201E-2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7.1666525404660258E-2</v>
      </c>
      <c r="I565" s="6">
        <f>'1'!I565</f>
        <v>4.2999915242796151E-2</v>
      </c>
      <c r="J565" s="6">
        <f>'1'!J565</f>
        <v>5.7333220323728201E-2</v>
      </c>
      <c r="K565" s="6">
        <f>'1'!K565</f>
        <v>7.8479951292693043E-2</v>
      </c>
      <c r="L565" s="6">
        <f>'1'!L565</f>
        <v>5.7333220323728201E-2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5.7184546096496501E-2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7.1480682620620628E-2</v>
      </c>
      <c r="I566" s="6">
        <f>'1'!I566</f>
        <v>4.2888409572372374E-2</v>
      </c>
      <c r="J566" s="6">
        <f>'1'!J566</f>
        <v>5.7184546096496501E-2</v>
      </c>
      <c r="K566" s="6">
        <f>'1'!K566</f>
        <v>7.8276440203559366E-2</v>
      </c>
      <c r="L566" s="6">
        <f>'1'!L566</f>
        <v>5.7184546096496501E-2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5.6846888157363502E-2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7.1058610196704383E-2</v>
      </c>
      <c r="I567" s="6">
        <f>'1'!I567</f>
        <v>4.2635166118022629E-2</v>
      </c>
      <c r="J567" s="6">
        <f>'1'!J567</f>
        <v>5.6846888157363502E-2</v>
      </c>
      <c r="K567" s="6">
        <f>'1'!K567</f>
        <v>7.7814240828273595E-2</v>
      </c>
      <c r="L567" s="6">
        <f>'1'!L567</f>
        <v>5.6846888157363502E-2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5.6872409824970702E-2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7.1090512281213381E-2</v>
      </c>
      <c r="I568" s="6">
        <f>'1'!I568</f>
        <v>4.2654307368728023E-2</v>
      </c>
      <c r="J568" s="6">
        <f>'1'!J568</f>
        <v>5.6872409824970702E-2</v>
      </c>
      <c r="K568" s="6">
        <f>'1'!K568</f>
        <v>7.7849175883716357E-2</v>
      </c>
      <c r="L568" s="6">
        <f>'1'!L568</f>
        <v>5.6872409824970702E-2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5.6663801722000001E-2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7.0829752152500008E-2</v>
      </c>
      <c r="I569" s="6">
        <f>'1'!I569</f>
        <v>4.2497851291500001E-2</v>
      </c>
      <c r="J569" s="6">
        <f>'1'!J569</f>
        <v>5.6663801722000001E-2</v>
      </c>
      <c r="K569" s="6">
        <f>'1'!K569</f>
        <v>7.7563624964581496E-2</v>
      </c>
      <c r="L569" s="6">
        <f>'1'!L569</f>
        <v>5.6663801722000001E-2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5.6083248838091702E-2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7.010406104761463E-2</v>
      </c>
      <c r="I570" s="6">
        <f>'1'!I570</f>
        <v>4.2062436628568775E-2</v>
      </c>
      <c r="J570" s="6">
        <f>'1'!J570</f>
        <v>5.6083248838091702E-2</v>
      </c>
      <c r="K570" s="6">
        <f>'1'!K570</f>
        <v>7.6768941501927659E-2</v>
      </c>
      <c r="L570" s="6">
        <f>'1'!L570</f>
        <v>5.6083248838091702E-2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5.6092970493782798E-2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7.0116213117228501E-2</v>
      </c>
      <c r="I571" s="6">
        <f>'1'!I571</f>
        <v>4.2069727870337095E-2</v>
      </c>
      <c r="J571" s="6">
        <f>'1'!J571</f>
        <v>5.6092970493782798E-2</v>
      </c>
      <c r="K571" s="6">
        <f>'1'!K571</f>
        <v>7.6782248883944818E-2</v>
      </c>
      <c r="L571" s="6">
        <f>'1'!L571</f>
        <v>5.6092970493782798E-2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5.6525016396118198E-2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7.0656270495147749E-2</v>
      </c>
      <c r="I572" s="6">
        <f>'1'!I572</f>
        <v>4.2393762297088647E-2</v>
      </c>
      <c r="J572" s="6">
        <f>'1'!J572</f>
        <v>5.6525016396118198E-2</v>
      </c>
      <c r="K572" s="6">
        <f>'1'!K572</f>
        <v>7.7373650189855009E-2</v>
      </c>
      <c r="L572" s="6">
        <f>'1'!L572</f>
        <v>5.6525016396118198E-2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5.6324884724734001E-2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7.0406105905917504E-2</v>
      </c>
      <c r="I573" s="6">
        <f>'1'!I573</f>
        <v>4.2243663543550497E-2</v>
      </c>
      <c r="J573" s="6">
        <f>'1'!J573</f>
        <v>5.6324884724734001E-2</v>
      </c>
      <c r="K573" s="6">
        <f>'1'!K573</f>
        <v>7.7099702141347135E-2</v>
      </c>
      <c r="L573" s="6">
        <f>'1'!L573</f>
        <v>5.6324884724734001E-2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5.6734361839217901E-2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7.0917952299022369E-2</v>
      </c>
      <c r="I574" s="6">
        <f>'1'!I574</f>
        <v>4.2550771379413425E-2</v>
      </c>
      <c r="J574" s="6">
        <f>'1'!J574</f>
        <v>5.6734361839217901E-2</v>
      </c>
      <c r="K574" s="6">
        <f>'1'!K574</f>
        <v>7.7660210408957375E-2</v>
      </c>
      <c r="L574" s="6">
        <f>'1'!L574</f>
        <v>5.6734361839217901E-2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5.7446004436271403E-2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7.1807505545339254E-2</v>
      </c>
      <c r="I575" s="6">
        <f>'1'!I575</f>
        <v>4.3084503327203552E-2</v>
      </c>
      <c r="J575" s="6">
        <f>'1'!J575</f>
        <v>5.7446004436271403E-2</v>
      </c>
      <c r="K575" s="6">
        <f>'1'!K575</f>
        <v>7.8634334591049598E-2</v>
      </c>
      <c r="L575" s="6">
        <f>'1'!L575</f>
        <v>5.7446004436271403E-2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5.7018146514141298E-2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7.1272683142676624E-2</v>
      </c>
      <c r="I576" s="6">
        <f>'1'!I576</f>
        <v>4.2763609885605972E-2</v>
      </c>
      <c r="J576" s="6">
        <f>'1'!J576</f>
        <v>5.7018146514141298E-2</v>
      </c>
      <c r="K576" s="6">
        <f>'1'!K576</f>
        <v>7.8048665956018004E-2</v>
      </c>
      <c r="L576" s="6">
        <f>'1'!L576</f>
        <v>5.7018146514141298E-2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5.6549386991408199E-2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7.0686733739260252E-2</v>
      </c>
      <c r="I577" s="6">
        <f>'1'!I577</f>
        <v>4.2412040243556146E-2</v>
      </c>
      <c r="J577" s="6">
        <f>'1'!J577</f>
        <v>5.6549386991408199E-2</v>
      </c>
      <c r="K577" s="6">
        <f>'1'!K577</f>
        <v>7.740700961255155E-2</v>
      </c>
      <c r="L577" s="6">
        <f>'1'!L577</f>
        <v>5.6549386991408199E-2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5.6062820063990902E-2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7.0078525079988629E-2</v>
      </c>
      <c r="I578" s="6">
        <f>'1'!I578</f>
        <v>4.2047115047993175E-2</v>
      </c>
      <c r="J578" s="6">
        <f>'1'!J578</f>
        <v>5.6062820063990902E-2</v>
      </c>
      <c r="K578" s="6">
        <f>'1'!K578</f>
        <v>7.6740977798034044E-2</v>
      </c>
      <c r="L578" s="6">
        <f>'1'!L578</f>
        <v>5.6062820063990902E-2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5.6154896342524498E-2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7.019362042815562E-2</v>
      </c>
      <c r="I579" s="6">
        <f>'1'!I579</f>
        <v>4.2116172256893375E-2</v>
      </c>
      <c r="J579" s="6">
        <f>'1'!J579</f>
        <v>5.6154896342524498E-2</v>
      </c>
      <c r="K579" s="6">
        <f>'1'!K579</f>
        <v>7.686701540439432E-2</v>
      </c>
      <c r="L579" s="6">
        <f>'1'!L579</f>
        <v>5.6154896342524498E-2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5.6322802882141497E-2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7.0403503602676873E-2</v>
      </c>
      <c r="I580" s="6">
        <f>'1'!I580</f>
        <v>4.2242102161606121E-2</v>
      </c>
      <c r="J580" s="6">
        <f>'1'!J580</f>
        <v>5.6322802882141497E-2</v>
      </c>
      <c r="K580" s="6">
        <f>'1'!K580</f>
        <v>7.7096852433894178E-2</v>
      </c>
      <c r="L580" s="6">
        <f>'1'!L580</f>
        <v>5.6322802882141497E-2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5.6734630882760401E-2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7.0918288603450508E-2</v>
      </c>
      <c r="I581" s="6">
        <f>'1'!I581</f>
        <v>4.2550973162070301E-2</v>
      </c>
      <c r="J581" s="6">
        <f>'1'!J581</f>
        <v>5.6734630882760401E-2</v>
      </c>
      <c r="K581" s="6">
        <f>'1'!K581</f>
        <v>7.7660578686266621E-2</v>
      </c>
      <c r="L581" s="6">
        <f>'1'!L581</f>
        <v>5.6734630882760401E-2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5.7064764584880197E-2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7.1330955731100251E-2</v>
      </c>
      <c r="I582" s="6">
        <f>'1'!I582</f>
        <v>4.2798573438660149E-2</v>
      </c>
      <c r="J582" s="6">
        <f>'1'!J582</f>
        <v>5.7064764584880197E-2</v>
      </c>
      <c r="K582" s="6">
        <f>'1'!K582</f>
        <v>7.8112478592048035E-2</v>
      </c>
      <c r="L582" s="6">
        <f>'1'!L582</f>
        <v>5.7064764584880197E-2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5.6698998875132703E-2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7.0873748593915875E-2</v>
      </c>
      <c r="I583" s="6">
        <f>'1'!I583</f>
        <v>4.2524249156349531E-2</v>
      </c>
      <c r="J583" s="6">
        <f>'1'!J583</f>
        <v>5.6698998875132703E-2</v>
      </c>
      <c r="K583" s="6">
        <f>'1'!K583</f>
        <v>7.7611804202515441E-2</v>
      </c>
      <c r="L583" s="6">
        <f>'1'!L583</f>
        <v>5.6698998875132703E-2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5.6684084412991102E-2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7.0855105516238873E-2</v>
      </c>
      <c r="I584" s="6">
        <f>'1'!I584</f>
        <v>4.2513063309743325E-2</v>
      </c>
      <c r="J584" s="6">
        <f>'1'!J584</f>
        <v>5.6684084412991102E-2</v>
      </c>
      <c r="K584" s="6">
        <f>'1'!K584</f>
        <v>7.7591388704208869E-2</v>
      </c>
      <c r="L584" s="6">
        <f>'1'!L584</f>
        <v>5.6684084412991102E-2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5.6350928664618903E-2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7.0438660830773631E-2</v>
      </c>
      <c r="I585" s="6">
        <f>'1'!I585</f>
        <v>4.2263196498464176E-2</v>
      </c>
      <c r="J585" s="6">
        <f>'1'!J585</f>
        <v>5.6350928664618903E-2</v>
      </c>
      <c r="K585" s="6">
        <f>'1'!K585</f>
        <v>7.7135352103482463E-2</v>
      </c>
      <c r="L585" s="6">
        <f>'1'!L585</f>
        <v>5.6350928664618903E-2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5.6047248895166699E-2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7.0059061118958377E-2</v>
      </c>
      <c r="I586" s="6">
        <f>'1'!I586</f>
        <v>4.203543667137502E-2</v>
      </c>
      <c r="J586" s="6">
        <f>'1'!J586</f>
        <v>5.6047248895166699E-2</v>
      </c>
      <c r="K586" s="6">
        <f>'1'!K586</f>
        <v>7.6719663373970751E-2</v>
      </c>
      <c r="L586" s="6">
        <f>'1'!L586</f>
        <v>5.6047248895166699E-2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5.6215502073998197E-2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7.0269377592497739E-2</v>
      </c>
      <c r="I587" s="6">
        <f>'1'!I587</f>
        <v>4.2161626555498648E-2</v>
      </c>
      <c r="J587" s="6">
        <f>'1'!J587</f>
        <v>5.6215502073998197E-2</v>
      </c>
      <c r="K587" s="6">
        <f>'1'!K587</f>
        <v>7.6949974896766415E-2</v>
      </c>
      <c r="L587" s="6">
        <f>'1'!L587</f>
        <v>5.6215502073998197E-2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5.6234270459220699E-2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7.0292838074025879E-2</v>
      </c>
      <c r="I588" s="6">
        <f>'1'!I588</f>
        <v>4.2175702844415526E-2</v>
      </c>
      <c r="J588" s="6">
        <f>'1'!J588</f>
        <v>5.6234270459220699E-2</v>
      </c>
      <c r="K588" s="6">
        <f>'1'!K588</f>
        <v>7.6975665795512155E-2</v>
      </c>
      <c r="L588" s="6">
        <f>'1'!L588</f>
        <v>5.6234270459220699E-2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5.6090057444107201E-2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7.0112571805134E-2</v>
      </c>
      <c r="I589" s="6">
        <f>'1'!I589</f>
        <v>4.2067543083080403E-2</v>
      </c>
      <c r="J589" s="6">
        <f>'1'!J589</f>
        <v>5.6090057444107201E-2</v>
      </c>
      <c r="K589" s="6">
        <f>'1'!K589</f>
        <v>7.6778261387771329E-2</v>
      </c>
      <c r="L589" s="6">
        <f>'1'!L589</f>
        <v>5.6090057444107201E-2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5.6077725940383502E-2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7.0097157425479381E-2</v>
      </c>
      <c r="I590" s="6">
        <f>'1'!I590</f>
        <v>4.2058294455287623E-2</v>
      </c>
      <c r="J590" s="6">
        <f>'1'!J590</f>
        <v>5.6077725940383502E-2</v>
      </c>
      <c r="K590" s="6">
        <f>'1'!K590</f>
        <v>7.6761381543832038E-2</v>
      </c>
      <c r="L590" s="6">
        <f>'1'!L590</f>
        <v>5.6077725940383502E-2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5.60631894589931E-2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7.0078986823741377E-2</v>
      </c>
      <c r="I591" s="6">
        <f>'1'!I591</f>
        <v>4.2047392094244823E-2</v>
      </c>
      <c r="J591" s="6">
        <f>'1'!J591</f>
        <v>5.60631894589931E-2</v>
      </c>
      <c r="K591" s="6">
        <f>'1'!K591</f>
        <v>7.6741483440340832E-2</v>
      </c>
      <c r="L591" s="6">
        <f>'1'!L591</f>
        <v>5.60631894589931E-2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5.60456254133656E-2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7.0057031766706995E-2</v>
      </c>
      <c r="I592" s="6">
        <f>'1'!I592</f>
        <v>4.2034219060024199E-2</v>
      </c>
      <c r="J592" s="6">
        <f>'1'!J592</f>
        <v>5.60456254133656E-2</v>
      </c>
      <c r="K592" s="6">
        <f>'1'!K592</f>
        <v>7.6717441088671665E-2</v>
      </c>
      <c r="L592" s="6">
        <f>'1'!L592</f>
        <v>5.60456254133656E-2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5.5886015398112401E-2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6.9857519247640498E-2</v>
      </c>
      <c r="I593" s="6">
        <f>'1'!I593</f>
        <v>4.1914511548584305E-2</v>
      </c>
      <c r="J593" s="6">
        <f>'1'!J593</f>
        <v>5.5886015398112401E-2</v>
      </c>
      <c r="K593" s="6">
        <f>'1'!K593</f>
        <v>7.6498960665765559E-2</v>
      </c>
      <c r="L593" s="6">
        <f>'1'!L593</f>
        <v>5.5886015398112401E-2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5.5924070229755103E-2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6.9905087787193884E-2</v>
      </c>
      <c r="I594" s="6">
        <f>'1'!I594</f>
        <v>4.1943052672316329E-2</v>
      </c>
      <c r="J594" s="6">
        <f>'1'!J594</f>
        <v>5.5924070229755103E-2</v>
      </c>
      <c r="K594" s="6">
        <f>'1'!K594</f>
        <v>7.6551051605658837E-2</v>
      </c>
      <c r="L594" s="6">
        <f>'1'!L594</f>
        <v>5.5924070229755103E-2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5.6091598378298198E-2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7.0114497972872752E-2</v>
      </c>
      <c r="I595" s="6">
        <f>'1'!I595</f>
        <v>4.206869878372365E-2</v>
      </c>
      <c r="J595" s="6">
        <f>'1'!J595</f>
        <v>5.6091598378298198E-2</v>
      </c>
      <c r="K595" s="6">
        <f>'1'!K595</f>
        <v>7.6780370678677587E-2</v>
      </c>
      <c r="L595" s="6">
        <f>'1'!L595</f>
        <v>5.6091598378298198E-2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5.5996237796305803E-2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6.9995297245382254E-2</v>
      </c>
      <c r="I596" s="6">
        <f>'1'!I596</f>
        <v>4.1997178347229353E-2</v>
      </c>
      <c r="J596" s="6">
        <f>'1'!J596</f>
        <v>5.5996237796305803E-2</v>
      </c>
      <c r="K596" s="6">
        <f>'1'!K596</f>
        <v>7.6649837389465E-2</v>
      </c>
      <c r="L596" s="6">
        <f>'1'!L596</f>
        <v>5.5996237796305803E-2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5.5625460664122203E-2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6.9531825830152758E-2</v>
      </c>
      <c r="I597" s="6">
        <f>'1'!I597</f>
        <v>4.1719095498091649E-2</v>
      </c>
      <c r="J597" s="6">
        <f>'1'!J597</f>
        <v>5.5625460664122203E-2</v>
      </c>
      <c r="K597" s="6">
        <f>'1'!K597</f>
        <v>7.6142303169166356E-2</v>
      </c>
      <c r="L597" s="6">
        <f>'1'!L597</f>
        <v>5.5625460664122203E-2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5.6083647494088597E-2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7.0104559367610744E-2</v>
      </c>
      <c r="I598" s="6">
        <f>'1'!I598</f>
        <v>4.2062735620566449E-2</v>
      </c>
      <c r="J598" s="6">
        <f>'1'!J598</f>
        <v>5.6083647494088597E-2</v>
      </c>
      <c r="K598" s="6">
        <f>'1'!K598</f>
        <v>7.6769487197826863E-2</v>
      </c>
      <c r="L598" s="6">
        <f>'1'!L598</f>
        <v>5.6083647494088597E-2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5.5984056995113302E-2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6.9980071243891634E-2</v>
      </c>
      <c r="I599" s="6">
        <f>'1'!I599</f>
        <v>4.1988042746334976E-2</v>
      </c>
      <c r="J599" s="6">
        <f>'1'!J599</f>
        <v>5.5984056995113302E-2</v>
      </c>
      <c r="K599" s="6">
        <f>'1'!K599</f>
        <v>7.6633163833036533E-2</v>
      </c>
      <c r="L599" s="6">
        <f>'1'!L599</f>
        <v>5.5984056995113302E-2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5.5980309247047499E-2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6.9975386558809374E-2</v>
      </c>
      <c r="I600" s="6">
        <f>'1'!I600</f>
        <v>4.1985231935285625E-2</v>
      </c>
      <c r="J600" s="6">
        <f>'1'!J600</f>
        <v>5.5980309247047499E-2</v>
      </c>
      <c r="K600" s="6">
        <f>'1'!K600</f>
        <v>7.6628033769105E-2</v>
      </c>
      <c r="L600" s="6">
        <f>'1'!L600</f>
        <v>5.5980309247047499E-2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5.6389947886784197E-2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7.0487434858480247E-2</v>
      </c>
      <c r="I601" s="6">
        <f>'1'!I601</f>
        <v>4.2292460915088148E-2</v>
      </c>
      <c r="J601" s="6">
        <f>'1'!J601</f>
        <v>5.6389947886784197E-2</v>
      </c>
      <c r="K601" s="6">
        <f>'1'!K601</f>
        <v>7.7188763138790098E-2</v>
      </c>
      <c r="L601" s="6">
        <f>'1'!L601</f>
        <v>5.6389947886784197E-2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5.6786708079269901E-2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7.0983385099087373E-2</v>
      </c>
      <c r="I602" s="6">
        <f>'1'!I602</f>
        <v>4.259003105945243E-2</v>
      </c>
      <c r="J602" s="6">
        <f>'1'!J602</f>
        <v>5.6786708079269901E-2</v>
      </c>
      <c r="K602" s="6">
        <f>'1'!K602</f>
        <v>7.773186398687329E-2</v>
      </c>
      <c r="L602" s="6">
        <f>'1'!L602</f>
        <v>5.6786708079269901E-2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5.6752637267683197E-2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7.0940796584603991E-2</v>
      </c>
      <c r="I603" s="6">
        <f>'1'!I603</f>
        <v>4.2564477950762396E-2</v>
      </c>
      <c r="J603" s="6">
        <f>'1'!J603</f>
        <v>5.6752637267683197E-2</v>
      </c>
      <c r="K603" s="6">
        <f>'1'!K603</f>
        <v>7.7685226529240023E-2</v>
      </c>
      <c r="L603" s="6">
        <f>'1'!L603</f>
        <v>5.6752637267683197E-2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5.61585613586357E-2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7.0198201698294632E-2</v>
      </c>
      <c r="I604" s="6">
        <f>'1'!I604</f>
        <v>4.2118921018976775E-2</v>
      </c>
      <c r="J604" s="6">
        <f>'1'!J604</f>
        <v>5.61585613586357E-2</v>
      </c>
      <c r="K604" s="6">
        <f>'1'!K604</f>
        <v>7.6872032221595069E-2</v>
      </c>
      <c r="L604" s="6">
        <f>'1'!L604</f>
        <v>5.61585613586357E-2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5.5846696668108597E-2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6.9808370835135747E-2</v>
      </c>
      <c r="I605" s="6">
        <f>'1'!I605</f>
        <v>4.1885022501081448E-2</v>
      </c>
      <c r="J605" s="6">
        <f>'1'!J605</f>
        <v>5.5846696668108597E-2</v>
      </c>
      <c r="K605" s="6">
        <f>'1'!K605</f>
        <v>7.6445139652430438E-2</v>
      </c>
      <c r="L605" s="6">
        <f>'1'!L605</f>
        <v>5.5846696668108597E-2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5.5900709559620301E-2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6.9875886949525373E-2</v>
      </c>
      <c r="I606" s="6">
        <f>'1'!I606</f>
        <v>4.1925532169715229E-2</v>
      </c>
      <c r="J606" s="6">
        <f>'1'!J606</f>
        <v>5.5900709559620301E-2</v>
      </c>
      <c r="K606" s="6">
        <f>'1'!K606</f>
        <v>7.6519074607960258E-2</v>
      </c>
      <c r="L606" s="6">
        <f>'1'!L606</f>
        <v>5.5900709559620301E-2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5.5769878609626303E-2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6.9712348262032875E-2</v>
      </c>
      <c r="I607" s="6">
        <f>'1'!I607</f>
        <v>4.1827408957219731E-2</v>
      </c>
      <c r="J607" s="6">
        <f>'1'!J607</f>
        <v>5.5769878609626303E-2</v>
      </c>
      <c r="K607" s="6">
        <f>'1'!K607</f>
        <v>7.633998809362999E-2</v>
      </c>
      <c r="L607" s="6">
        <f>'1'!L607</f>
        <v>5.5769878609626303E-2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5.5680977475564698E-2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6.9601221844455871E-2</v>
      </c>
      <c r="I608" s="6">
        <f>'1'!I608</f>
        <v>4.1760733106673525E-2</v>
      </c>
      <c r="J608" s="6">
        <f>'1'!J608</f>
        <v>5.5680977475564698E-2</v>
      </c>
      <c r="K608" s="6">
        <f>'1'!K608</f>
        <v>7.6218296749037365E-2</v>
      </c>
      <c r="L608" s="6">
        <f>'1'!L608</f>
        <v>5.5680977475564698E-2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5.5763936792185699E-2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6.9704920990232122E-2</v>
      </c>
      <c r="I609" s="6">
        <f>'1'!I609</f>
        <v>4.1822952594139276E-2</v>
      </c>
      <c r="J609" s="6">
        <f>'1'!J609</f>
        <v>5.5763936792185699E-2</v>
      </c>
      <c r="K609" s="6">
        <f>'1'!K609</f>
        <v>7.6331854701842547E-2</v>
      </c>
      <c r="L609" s="6">
        <f>'1'!L609</f>
        <v>5.5763936792185699E-2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5.5450218891973699E-2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6.9312773614967127E-2</v>
      </c>
      <c r="I610" s="6">
        <f>'1'!I610</f>
        <v>4.1587664168980271E-2</v>
      </c>
      <c r="J610" s="6">
        <f>'1'!J610</f>
        <v>5.5450218891973699E-2</v>
      </c>
      <c r="K610" s="6">
        <f>'1'!K610</f>
        <v>7.5902425386878802E-2</v>
      </c>
      <c r="L610" s="6">
        <f>'1'!L610</f>
        <v>5.5450218891973699E-2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5.50770986715447E-2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6.8846373339430875E-2</v>
      </c>
      <c r="I611" s="6">
        <f>'1'!I611</f>
        <v>4.1307824003658525E-2</v>
      </c>
      <c r="J611" s="6">
        <f>'1'!J611</f>
        <v>5.50770986715447E-2</v>
      </c>
      <c r="K611" s="6">
        <f>'1'!K611</f>
        <v>7.5391683855873831E-2</v>
      </c>
      <c r="L611" s="6">
        <f>'1'!L611</f>
        <v>5.50770986715447E-2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5.5348931901527898E-2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6.9186164876909872E-2</v>
      </c>
      <c r="I612" s="6">
        <f>'1'!I612</f>
        <v>4.1511698926145923E-2</v>
      </c>
      <c r="J612" s="6">
        <f>'1'!J612</f>
        <v>5.5348931901527898E-2</v>
      </c>
      <c r="K612" s="6">
        <f>'1'!K612</f>
        <v>7.5763779798302303E-2</v>
      </c>
      <c r="L612" s="6">
        <f>'1'!L612</f>
        <v>5.5348931901527898E-2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5.5223232382049202E-2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6.9029040477561504E-2</v>
      </c>
      <c r="I613" s="6">
        <f>'1'!I613</f>
        <v>4.14174242865369E-2</v>
      </c>
      <c r="J613" s="6">
        <f>'1'!J613</f>
        <v>5.5223232382049202E-2</v>
      </c>
      <c r="K613" s="6">
        <f>'1'!K613</f>
        <v>7.5591717386484125E-2</v>
      </c>
      <c r="L613" s="6">
        <f>'1'!L613</f>
        <v>5.5223232382049202E-2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5.4554194085851299E-2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6.8192742607314116E-2</v>
      </c>
      <c r="I614" s="6">
        <f>'1'!I614</f>
        <v>4.0915645564388474E-2</v>
      </c>
      <c r="J614" s="6">
        <f>'1'!J614</f>
        <v>5.4554194085851299E-2</v>
      </c>
      <c r="K614" s="6">
        <f>'1'!K614</f>
        <v>7.4675911635436382E-2</v>
      </c>
      <c r="L614" s="6">
        <f>'1'!L614</f>
        <v>5.4554194085851299E-2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5.4606405436500798E-2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6.8258006795625992E-2</v>
      </c>
      <c r="I615" s="6">
        <f>'1'!I615</f>
        <v>4.0954804077375596E-2</v>
      </c>
      <c r="J615" s="6">
        <f>'1'!J615</f>
        <v>5.4606405436500798E-2</v>
      </c>
      <c r="K615" s="6">
        <f>'1'!K615</f>
        <v>7.4747380571469665E-2</v>
      </c>
      <c r="L615" s="6">
        <f>'1'!L615</f>
        <v>5.4606405436500798E-2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5.4186209666826697E-2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6.7732762083533377E-2</v>
      </c>
      <c r="I616" s="6">
        <f>'1'!I616</f>
        <v>4.0639657250120025E-2</v>
      </c>
      <c r="J616" s="6">
        <f>'1'!J616</f>
        <v>5.4186209666826697E-2</v>
      </c>
      <c r="K616" s="6">
        <f>'1'!K616</f>
        <v>7.4172200189987214E-2</v>
      </c>
      <c r="L616" s="6">
        <f>'1'!L616</f>
        <v>5.4186209666826697E-2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5.4309436139444799E-2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6.7886795174306E-2</v>
      </c>
      <c r="I617" s="6">
        <f>'1'!I617</f>
        <v>4.0732077104583597E-2</v>
      </c>
      <c r="J617" s="6">
        <f>'1'!J617</f>
        <v>5.4309436139444799E-2</v>
      </c>
      <c r="K617" s="6">
        <f>'1'!K617</f>
        <v>7.4340877398670652E-2</v>
      </c>
      <c r="L617" s="6">
        <f>'1'!L617</f>
        <v>5.4309436139444799E-2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5.4560436798400697E-2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6.8200545998000878E-2</v>
      </c>
      <c r="I618" s="6">
        <f>'1'!I618</f>
        <v>4.0920327598800522E-2</v>
      </c>
      <c r="J618" s="6">
        <f>'1'!J618</f>
        <v>5.4560436798400697E-2</v>
      </c>
      <c r="K618" s="6">
        <f>'1'!K618</f>
        <v>7.4684456904201071E-2</v>
      </c>
      <c r="L618" s="6">
        <f>'1'!L618</f>
        <v>5.4560436798400697E-2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5.42227273149909E-2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6.777840914373863E-2</v>
      </c>
      <c r="I619" s="6">
        <f>'1'!I619</f>
        <v>4.0667045486243177E-2</v>
      </c>
      <c r="J619" s="6">
        <f>'1'!J619</f>
        <v>5.42227273149909E-2</v>
      </c>
      <c r="K619" s="6">
        <f>'1'!K619</f>
        <v>7.4222186973096002E-2</v>
      </c>
      <c r="L619" s="6">
        <f>'1'!L619</f>
        <v>5.42227273149909E-2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5.4362061049388503E-2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6.7952576311735624E-2</v>
      </c>
      <c r="I620" s="6">
        <f>'1'!I620</f>
        <v>4.0771545787041376E-2</v>
      </c>
      <c r="J620" s="6">
        <f>'1'!J620</f>
        <v>5.4362061049388503E-2</v>
      </c>
      <c r="K620" s="6">
        <f>'1'!K620</f>
        <v>7.4412912430818587E-2</v>
      </c>
      <c r="L620" s="6">
        <f>'1'!L620</f>
        <v>5.4362061049388503E-2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5.43590679274987E-2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6.7948834909373368E-2</v>
      </c>
      <c r="I621" s="6">
        <f>'1'!I621</f>
        <v>4.0769300945624025E-2</v>
      </c>
      <c r="J621" s="6">
        <f>'1'!J621</f>
        <v>5.43590679274987E-2</v>
      </c>
      <c r="K621" s="6">
        <f>'1'!K621</f>
        <v>7.4408815328670858E-2</v>
      </c>
      <c r="L621" s="6">
        <f>'1'!L621</f>
        <v>5.43590679274987E-2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5.4138847979485497E-2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6.7673559974356867E-2</v>
      </c>
      <c r="I622" s="6">
        <f>'1'!I622</f>
        <v>4.0604135984614126E-2</v>
      </c>
      <c r="J622" s="6">
        <f>'1'!J622</f>
        <v>5.4138847979485497E-2</v>
      </c>
      <c r="K622" s="6">
        <f>'1'!K622</f>
        <v>7.410736966250786E-2</v>
      </c>
      <c r="L622" s="6">
        <f>'1'!L622</f>
        <v>5.4138847979485497E-2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5.4722772175832497E-2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6.8403465219790627E-2</v>
      </c>
      <c r="I623" s="6">
        <f>'1'!I623</f>
        <v>4.1042079131874375E-2</v>
      </c>
      <c r="J623" s="6">
        <f>'1'!J623</f>
        <v>5.4722772175832497E-2</v>
      </c>
      <c r="K623" s="6">
        <f>'1'!K623</f>
        <v>7.4906667909304087E-2</v>
      </c>
      <c r="L623" s="6">
        <f>'1'!L623</f>
        <v>5.4722772175832497E-2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5.52531243059496E-2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6.9066405382436996E-2</v>
      </c>
      <c r="I624" s="6">
        <f>'1'!I624</f>
        <v>4.1439843229462203E-2</v>
      </c>
      <c r="J624" s="6">
        <f>'1'!J624</f>
        <v>5.52531243059496E-2</v>
      </c>
      <c r="K624" s="6">
        <f>'1'!K624</f>
        <v>7.5632634619433925E-2</v>
      </c>
      <c r="L624" s="6">
        <f>'1'!L624</f>
        <v>5.52531243059496E-2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5.49246015174399E-2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6.8655751896799871E-2</v>
      </c>
      <c r="I625" s="6">
        <f>'1'!I625</f>
        <v>4.1193451138079928E-2</v>
      </c>
      <c r="J625" s="6">
        <f>'1'!J625</f>
        <v>5.49246015174399E-2</v>
      </c>
      <c r="K625" s="6">
        <f>'1'!K625</f>
        <v>7.5182939795120862E-2</v>
      </c>
      <c r="L625" s="6">
        <f>'1'!L625</f>
        <v>5.49246015174399E-2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5.4703891738053803E-2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6.837986467256725E-2</v>
      </c>
      <c r="I626" s="6">
        <f>'1'!I626</f>
        <v>4.1027918803540356E-2</v>
      </c>
      <c r="J626" s="6">
        <f>'1'!J626</f>
        <v>5.4703891738053803E-2</v>
      </c>
      <c r="K626" s="6">
        <f>'1'!K626</f>
        <v>7.4880823628642887E-2</v>
      </c>
      <c r="L626" s="6">
        <f>'1'!L626</f>
        <v>5.4703891738053803E-2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5.4531269614203001E-2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6.8164087017753755E-2</v>
      </c>
      <c r="I627" s="6">
        <f>'1'!I627</f>
        <v>4.0898452210652247E-2</v>
      </c>
      <c r="J627" s="6">
        <f>'1'!J627</f>
        <v>5.4531269614203001E-2</v>
      </c>
      <c r="K627" s="6">
        <f>'1'!K627</f>
        <v>7.4644531723263116E-2</v>
      </c>
      <c r="L627" s="6">
        <f>'1'!L627</f>
        <v>5.4531269614203001E-2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5.4058059426792801E-2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6.7572574283491005E-2</v>
      </c>
      <c r="I628" s="6">
        <f>'1'!I628</f>
        <v>4.0543544570094597E-2</v>
      </c>
      <c r="J628" s="6">
        <f>'1'!J628</f>
        <v>5.4058059426792801E-2</v>
      </c>
      <c r="K628" s="6">
        <f>'1'!K628</f>
        <v>7.3996783136153169E-2</v>
      </c>
      <c r="L628" s="6">
        <f>'1'!L628</f>
        <v>5.4058059426792801E-2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5.3610546883879298E-2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6.7013183604849119E-2</v>
      </c>
      <c r="I629" s="6">
        <f>'1'!I629</f>
        <v>4.0207910162909477E-2</v>
      </c>
      <c r="J629" s="6">
        <f>'1'!J629</f>
        <v>5.3610546883879298E-2</v>
      </c>
      <c r="K629" s="6">
        <f>'1'!K629</f>
        <v>7.33842104885256E-2</v>
      </c>
      <c r="L629" s="6">
        <f>'1'!L629</f>
        <v>5.3610546883879298E-2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5.4104928752939901E-2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6.7631160941174884E-2</v>
      </c>
      <c r="I630" s="6">
        <f>'1'!I630</f>
        <v>4.0578696564704926E-2</v>
      </c>
      <c r="J630" s="6">
        <f>'1'!J630</f>
        <v>5.4104928752939901E-2</v>
      </c>
      <c r="K630" s="6">
        <f>'1'!K630</f>
        <v>7.4060939700399453E-2</v>
      </c>
      <c r="L630" s="6">
        <f>'1'!L630</f>
        <v>5.4104928752939901E-2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5.4119608184088001E-2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6.7649510230109997E-2</v>
      </c>
      <c r="I631" s="6">
        <f>'1'!I631</f>
        <v>4.0589706138065999E-2</v>
      </c>
      <c r="J631" s="6">
        <f>'1'!J631</f>
        <v>5.4119608184088001E-2</v>
      </c>
      <c r="K631" s="6">
        <f>'1'!K631</f>
        <v>7.4081033479102318E-2</v>
      </c>
      <c r="L631" s="6">
        <f>'1'!L631</f>
        <v>5.4119608184088001E-2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5.3734113798172597E-2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6.716764224771575E-2</v>
      </c>
      <c r="I632" s="6">
        <f>'1'!I632</f>
        <v>4.0300585348629445E-2</v>
      </c>
      <c r="J632" s="6">
        <f>'1'!J632</f>
        <v>5.3734113798172597E-2</v>
      </c>
      <c r="K632" s="6">
        <f>'1'!K632</f>
        <v>7.3553353707070973E-2</v>
      </c>
      <c r="L632" s="6">
        <f>'1'!L632</f>
        <v>5.3734113798172597E-2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5.44422505052094E-2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6.805281313151175E-2</v>
      </c>
      <c r="I633" s="6">
        <f>'1'!I633</f>
        <v>4.083168787890705E-2</v>
      </c>
      <c r="J633" s="6">
        <f>'1'!J633</f>
        <v>5.44422505052094E-2</v>
      </c>
      <c r="K633" s="6">
        <f>'1'!K633</f>
        <v>7.4522678889975727E-2</v>
      </c>
      <c r="L633" s="6">
        <f>'1'!L633</f>
        <v>5.44422505052094E-2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5.4212426148173502E-2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6.7765532685216873E-2</v>
      </c>
      <c r="I634" s="6">
        <f>'1'!I634</f>
        <v>4.0659319611130125E-2</v>
      </c>
      <c r="J634" s="6">
        <f>'1'!J634</f>
        <v>5.4212426148173502E-2</v>
      </c>
      <c r="K634" s="6">
        <f>'1'!K634</f>
        <v>7.4208086333614698E-2</v>
      </c>
      <c r="L634" s="6">
        <f>'1'!L634</f>
        <v>5.4212426148173502E-2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5.4361430751523498E-2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6.7951788439404373E-2</v>
      </c>
      <c r="I635" s="6">
        <f>'1'!I635</f>
        <v>4.0771073063642624E-2</v>
      </c>
      <c r="J635" s="6">
        <f>'1'!J635</f>
        <v>5.4361430751523498E-2</v>
      </c>
      <c r="K635" s="6">
        <f>'1'!K635</f>
        <v>7.4412049654482879E-2</v>
      </c>
      <c r="L635" s="6">
        <f>'1'!L635</f>
        <v>5.4361430751523498E-2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5.4762495304826103E-2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6.8453119131032636E-2</v>
      </c>
      <c r="I636" s="6">
        <f>'1'!I636</f>
        <v>4.1071871478619577E-2</v>
      </c>
      <c r="J636" s="6">
        <f>'1'!J636</f>
        <v>5.4762495304826103E-2</v>
      </c>
      <c r="K636" s="6">
        <f>'1'!K636</f>
        <v>7.4961042479771423E-2</v>
      </c>
      <c r="L636" s="6">
        <f>'1'!L636</f>
        <v>5.4762495304826103E-2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5.49358137915009E-2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6.8669767239376123E-2</v>
      </c>
      <c r="I637" s="6">
        <f>'1'!I637</f>
        <v>4.1201860343625676E-2</v>
      </c>
      <c r="J637" s="6">
        <f>'1'!J637</f>
        <v>5.49358137915009E-2</v>
      </c>
      <c r="K637" s="6">
        <f>'1'!K637</f>
        <v>7.5198287593783122E-2</v>
      </c>
      <c r="L637" s="6">
        <f>'1'!L637</f>
        <v>5.49358137915009E-2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5.4913699477587501E-2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6.8642124346984371E-2</v>
      </c>
      <c r="I638" s="6">
        <f>'1'!I638</f>
        <v>4.1185274608190624E-2</v>
      </c>
      <c r="J638" s="6">
        <f>'1'!J638</f>
        <v>5.4913699477587501E-2</v>
      </c>
      <c r="K638" s="6">
        <f>'1'!K638</f>
        <v>7.5168016657160427E-2</v>
      </c>
      <c r="L638" s="6">
        <f>'1'!L638</f>
        <v>5.4913699477587501E-2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5.5240370833930803E-2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6.9050463542413509E-2</v>
      </c>
      <c r="I639" s="6">
        <f>'1'!I639</f>
        <v>4.1430278125448104E-2</v>
      </c>
      <c r="J639" s="6">
        <f>'1'!J639</f>
        <v>5.5240370833930803E-2</v>
      </c>
      <c r="K639" s="6">
        <f>'1'!K639</f>
        <v>7.5615177168811123E-2</v>
      </c>
      <c r="L639" s="6">
        <f>'1'!L639</f>
        <v>5.5240370833930803E-2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5.57823651061089E-2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6.9727956382636125E-2</v>
      </c>
      <c r="I640" s="6">
        <f>'1'!I640</f>
        <v>4.1836773829581675E-2</v>
      </c>
      <c r="J640" s="6">
        <f>'1'!J640</f>
        <v>5.57823651061089E-2</v>
      </c>
      <c r="K640" s="6">
        <f>'1'!K640</f>
        <v>7.6357080097711347E-2</v>
      </c>
      <c r="L640" s="6">
        <f>'1'!L640</f>
        <v>5.57823651061089E-2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5.58286093795195E-2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6.9785761724399376E-2</v>
      </c>
      <c r="I641" s="6">
        <f>'1'!I641</f>
        <v>4.1871457034639625E-2</v>
      </c>
      <c r="J641" s="6">
        <f>'1'!J641</f>
        <v>5.58286093795195E-2</v>
      </c>
      <c r="K641" s="6">
        <f>'1'!K641</f>
        <v>7.6420381065358686E-2</v>
      </c>
      <c r="L641" s="6">
        <f>'1'!L641</f>
        <v>5.58286093795195E-2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5.61187226161102E-2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7.0148403270137744E-2</v>
      </c>
      <c r="I642" s="6">
        <f>'1'!I642</f>
        <v>4.208904196208265E-2</v>
      </c>
      <c r="J642" s="6">
        <f>'1'!J642</f>
        <v>5.61187226161102E-2</v>
      </c>
      <c r="K642" s="6">
        <f>'1'!K642</f>
        <v>7.6817499394809655E-2</v>
      </c>
      <c r="L642" s="6">
        <f>'1'!L642</f>
        <v>5.61187226161102E-2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5.5881248019428502E-2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6.9851560024285622E-2</v>
      </c>
      <c r="I643" s="6">
        <f>'1'!I643</f>
        <v>4.1910936014571375E-2</v>
      </c>
      <c r="J643" s="6">
        <f>'1'!J643</f>
        <v>5.5881248019428502E-2</v>
      </c>
      <c r="K643" s="6">
        <f>'1'!K643</f>
        <v>7.6492434891619374E-2</v>
      </c>
      <c r="L643" s="6">
        <f>'1'!L643</f>
        <v>5.5881248019428502E-2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5.5926661438872399E-2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6.9908326798590492E-2</v>
      </c>
      <c r="I644" s="6">
        <f>'1'!I644</f>
        <v>4.1944996079154299E-2</v>
      </c>
      <c r="J644" s="6">
        <f>'1'!J644</f>
        <v>5.5926661438872399E-2</v>
      </c>
      <c r="K644" s="6">
        <f>'1'!K644</f>
        <v>7.6554598553905701E-2</v>
      </c>
      <c r="L644" s="6">
        <f>'1'!L644</f>
        <v>5.5926661438872399E-2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5.6913817996808398E-2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7.1142272496010503E-2</v>
      </c>
      <c r="I645" s="6">
        <f>'1'!I645</f>
        <v>4.26853634976063E-2</v>
      </c>
      <c r="J645" s="6">
        <f>'1'!J645</f>
        <v>5.6913817996808398E-2</v>
      </c>
      <c r="K645" s="6">
        <f>'1'!K645</f>
        <v>7.7905857006642862E-2</v>
      </c>
      <c r="L645" s="6">
        <f>'1'!L645</f>
        <v>5.6913817996808398E-2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5.76979644843525E-2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7.212245560544063E-2</v>
      </c>
      <c r="I646" s="6">
        <f>'1'!I646</f>
        <v>4.3273473363264377E-2</v>
      </c>
      <c r="J646" s="6">
        <f>'1'!J646</f>
        <v>5.76979644843525E-2</v>
      </c>
      <c r="K646" s="6">
        <f>'1'!K646</f>
        <v>7.8979227345886277E-2</v>
      </c>
      <c r="L646" s="6">
        <f>'1'!L646</f>
        <v>5.76979644843525E-2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5.81753526333052E-2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7.2719190791631499E-2</v>
      </c>
      <c r="I647" s="6">
        <f>'1'!I647</f>
        <v>4.36315144749789E-2</v>
      </c>
      <c r="J647" s="6">
        <f>'1'!J647</f>
        <v>5.81753526333052E-2</v>
      </c>
      <c r="K647" s="6">
        <f>'1'!K647</f>
        <v>7.9632694889937891E-2</v>
      </c>
      <c r="L647" s="6">
        <f>'1'!L647</f>
        <v>5.81753526333052E-2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5.8744693060733599E-2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7.3430866325916999E-2</v>
      </c>
      <c r="I648" s="6">
        <f>'1'!I648</f>
        <v>4.4058519795550199E-2</v>
      </c>
      <c r="J648" s="6">
        <f>'1'!J648</f>
        <v>5.8744693060733599E-2</v>
      </c>
      <c r="K648" s="6">
        <f>'1'!K648</f>
        <v>8.0412030304227347E-2</v>
      </c>
      <c r="L648" s="6">
        <f>'1'!L648</f>
        <v>5.8744693060733599E-2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5.8773912695744897E-2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7.3467390869681126E-2</v>
      </c>
      <c r="I649" s="6">
        <f>'1'!I649</f>
        <v>4.4080434521808674E-2</v>
      </c>
      <c r="J649" s="6">
        <f>'1'!J649</f>
        <v>5.8773912695744897E-2</v>
      </c>
      <c r="K649" s="6">
        <f>'1'!K649</f>
        <v>8.0452027281887578E-2</v>
      </c>
      <c r="L649" s="6">
        <f>'1'!L649</f>
        <v>5.8773912695744897E-2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5.8122739795412E-2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7.2653424744265005E-2</v>
      </c>
      <c r="I650" s="6">
        <f>'1'!I650</f>
        <v>4.3592054846559002E-2</v>
      </c>
      <c r="J650" s="6">
        <f>'1'!J650</f>
        <v>5.8122739795412E-2</v>
      </c>
      <c r="K650" s="6">
        <f>'1'!K650</f>
        <v>7.9560676382484194E-2</v>
      </c>
      <c r="L650" s="6">
        <f>'1'!L650</f>
        <v>5.8122739795412E-2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5.8384161481330701E-2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7.2980201851663373E-2</v>
      </c>
      <c r="I651" s="6">
        <f>'1'!I651</f>
        <v>4.378812111099803E-2</v>
      </c>
      <c r="J651" s="6">
        <f>'1'!J651</f>
        <v>5.8384161481330701E-2</v>
      </c>
      <c r="K651" s="6">
        <f>'1'!K651</f>
        <v>7.9918520596744425E-2</v>
      </c>
      <c r="L651" s="6">
        <f>'1'!L651</f>
        <v>5.8384161481330701E-2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5.8415125432375099E-2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7.3018906790468879E-2</v>
      </c>
      <c r="I652" s="6">
        <f>'1'!I652</f>
        <v>4.3811344074281326E-2</v>
      </c>
      <c r="J652" s="6">
        <f>'1'!J652</f>
        <v>5.8415125432375099E-2</v>
      </c>
      <c r="K652" s="6">
        <f>'1'!K652</f>
        <v>7.9960905262320039E-2</v>
      </c>
      <c r="L652" s="6">
        <f>'1'!L652</f>
        <v>5.8415125432375099E-2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5.93415586405317E-2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7.4176948300664625E-2</v>
      </c>
      <c r="I653" s="6">
        <f>'1'!I653</f>
        <v>4.4506168980398775E-2</v>
      </c>
      <c r="J653" s="6">
        <f>'1'!J653</f>
        <v>5.93415586405317E-2</v>
      </c>
      <c r="K653" s="6">
        <f>'1'!K653</f>
        <v>8.1229043222154337E-2</v>
      </c>
      <c r="L653" s="6">
        <f>'1'!L653</f>
        <v>5.93415586405317E-2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6.0452641620778499E-2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7.5565802025973128E-2</v>
      </c>
      <c r="I654" s="6">
        <f>'1'!I654</f>
        <v>4.5339481215583871E-2</v>
      </c>
      <c r="J654" s="6">
        <f>'1'!J654</f>
        <v>6.0452641620778499E-2</v>
      </c>
      <c r="K654" s="6">
        <f>'1'!K654</f>
        <v>8.2749937002052854E-2</v>
      </c>
      <c r="L654" s="6">
        <f>'1'!L654</f>
        <v>6.0452641620778499E-2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6.0155660273199699E-2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7.519457534149962E-2</v>
      </c>
      <c r="I655" s="6">
        <f>'1'!I655</f>
        <v>4.5116745204899777E-2</v>
      </c>
      <c r="J655" s="6">
        <f>'1'!J655</f>
        <v>6.0155660273199699E-2</v>
      </c>
      <c r="K655" s="6">
        <f>'1'!K655</f>
        <v>8.2343417334027558E-2</v>
      </c>
      <c r="L655" s="6">
        <f>'1'!L655</f>
        <v>6.0155660273199699E-2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5.9448196773736202E-2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7.4310245967170258E-2</v>
      </c>
      <c r="I656" s="6">
        <f>'1'!I656</f>
        <v>4.4586147580302153E-2</v>
      </c>
      <c r="J656" s="6">
        <f>'1'!J656</f>
        <v>5.9448196773736202E-2</v>
      </c>
      <c r="K656" s="6">
        <f>'1'!K656</f>
        <v>8.1375013663943202E-2</v>
      </c>
      <c r="L656" s="6">
        <f>'1'!L656</f>
        <v>5.9448196773736202E-2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6.0272398635703002E-2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7.5340498294628758E-2</v>
      </c>
      <c r="I657" s="6">
        <f>'1'!I657</f>
        <v>4.5204298976777253E-2</v>
      </c>
      <c r="J657" s="6">
        <f>'1'!J657</f>
        <v>6.0272398635703002E-2</v>
      </c>
      <c r="K657" s="6">
        <f>'1'!K657</f>
        <v>8.2503213364174086E-2</v>
      </c>
      <c r="L657" s="6">
        <f>'1'!L657</f>
        <v>6.0272398635703002E-2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5.93694184768018E-2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7.4211773096002243E-2</v>
      </c>
      <c r="I658" s="6">
        <f>'1'!I658</f>
        <v>4.452706385760135E-2</v>
      </c>
      <c r="J658" s="6">
        <f>'1'!J658</f>
        <v>5.93694184768018E-2</v>
      </c>
      <c r="K658" s="6">
        <f>'1'!K658</f>
        <v>8.1267178854186772E-2</v>
      </c>
      <c r="L658" s="6">
        <f>'1'!L658</f>
        <v>5.93694184768018E-2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6.0273837910233899E-2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7.534229738779237E-2</v>
      </c>
      <c r="I659" s="6">
        <f>'1'!I659</f>
        <v>4.5205378432675428E-2</v>
      </c>
      <c r="J659" s="6">
        <f>'1'!J659</f>
        <v>6.0273837910233899E-2</v>
      </c>
      <c r="K659" s="6">
        <f>'1'!K659</f>
        <v>8.2505183499366974E-2</v>
      </c>
      <c r="L659" s="6">
        <f>'1'!L659</f>
        <v>6.0273837910233899E-2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5.8849959523604098E-2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7.3562449404505126E-2</v>
      </c>
      <c r="I660" s="6">
        <f>'1'!I660</f>
        <v>4.413746964270307E-2</v>
      </c>
      <c r="J660" s="6">
        <f>'1'!J660</f>
        <v>5.8849959523604098E-2</v>
      </c>
      <c r="K660" s="6">
        <f>'1'!K660</f>
        <v>8.0556123150088504E-2</v>
      </c>
      <c r="L660" s="6">
        <f>'1'!L660</f>
        <v>5.8849959523604098E-2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5.7357947384603099E-2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7.1697434230753879E-2</v>
      </c>
      <c r="I661" s="6">
        <f>'1'!I661</f>
        <v>4.3018460538452326E-2</v>
      </c>
      <c r="J661" s="6">
        <f>'1'!J661</f>
        <v>5.7357947384603099E-2</v>
      </c>
      <c r="K661" s="6">
        <f>'1'!K661</f>
        <v>7.8513798659404971E-2</v>
      </c>
      <c r="L661" s="6">
        <f>'1'!L661</f>
        <v>5.7357947384603099E-2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5.8107137934722101E-2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7.2633922418402622E-2</v>
      </c>
      <c r="I662" s="6">
        <f>'1'!I662</f>
        <v>4.3580353451041574E-2</v>
      </c>
      <c r="J662" s="6">
        <f>'1'!J662</f>
        <v>5.8107137934722101E-2</v>
      </c>
      <c r="K662" s="6">
        <f>'1'!K662</f>
        <v>7.9539319946196382E-2</v>
      </c>
      <c r="L662" s="6">
        <f>'1'!L662</f>
        <v>5.8107137934722101E-2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5.83502243953129E-2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7.2937780494141125E-2</v>
      </c>
      <c r="I663" s="6">
        <f>'1'!I663</f>
        <v>4.3762668296484675E-2</v>
      </c>
      <c r="J663" s="6">
        <f>'1'!J663</f>
        <v>5.83502243953129E-2</v>
      </c>
      <c r="K663" s="6">
        <f>'1'!K663</f>
        <v>7.9872066187892901E-2</v>
      </c>
      <c r="L663" s="6">
        <f>'1'!L663</f>
        <v>5.83502243953129E-2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5.5575388448905902E-2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6.9469235561132381E-2</v>
      </c>
      <c r="I664" s="6">
        <f>'1'!I664</f>
        <v>4.1681541336679423E-2</v>
      </c>
      <c r="J664" s="6">
        <f>'1'!J664</f>
        <v>5.5575388448905902E-2</v>
      </c>
      <c r="K664" s="6">
        <f>'1'!K664</f>
        <v>7.6073762365264128E-2</v>
      </c>
      <c r="L664" s="6">
        <f>'1'!L664</f>
        <v>5.5575388448905902E-2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5.3052728241266403E-2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6.6315910301583E-2</v>
      </c>
      <c r="I665" s="6">
        <f>'1'!I665</f>
        <v>3.9789546180949806E-2</v>
      </c>
      <c r="J665" s="6">
        <f>'1'!J665</f>
        <v>5.3052728241266403E-2</v>
      </c>
      <c r="K665" s="6">
        <f>'1'!K665</f>
        <v>7.2620646543307993E-2</v>
      </c>
      <c r="L665" s="6">
        <f>'1'!L665</f>
        <v>5.3052728241266403E-2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5.4080202373164202E-2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6.7600252966455249E-2</v>
      </c>
      <c r="I666" s="6">
        <f>'1'!I666</f>
        <v>4.0560151779873155E-2</v>
      </c>
      <c r="J666" s="6">
        <f>'1'!J666</f>
        <v>5.4080202373164202E-2</v>
      </c>
      <c r="K666" s="6">
        <f>'1'!K666</f>
        <v>7.4027093266002694E-2</v>
      </c>
      <c r="L666" s="6">
        <f>'1'!L666</f>
        <v>5.4080202373164202E-2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5.4160365931241003E-2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6.7700457414051257E-2</v>
      </c>
      <c r="I667" s="6">
        <f>'1'!I667</f>
        <v>4.0620274448430749E-2</v>
      </c>
      <c r="J667" s="6">
        <f>'1'!J667</f>
        <v>5.4160365931241003E-2</v>
      </c>
      <c r="K667" s="6">
        <f>'1'!K667</f>
        <v>7.4136824275316204E-2</v>
      </c>
      <c r="L667" s="6">
        <f>'1'!L667</f>
        <v>5.4160365931241003E-2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5.2431629504473103E-2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6.5539536880591373E-2</v>
      </c>
      <c r="I668" s="6">
        <f>'1'!I668</f>
        <v>3.9323722128354825E-2</v>
      </c>
      <c r="J668" s="6">
        <f>'1'!J668</f>
        <v>5.2431629504473103E-2</v>
      </c>
      <c r="K668" s="6">
        <f>'1'!K668</f>
        <v>7.1770462333590426E-2</v>
      </c>
      <c r="L668" s="6">
        <f>'1'!L668</f>
        <v>5.2431629504473103E-2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5.1925462604736898E-2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6.4906828255921117E-2</v>
      </c>
      <c r="I669" s="6">
        <f>'1'!I669</f>
        <v>3.8944096953552672E-2</v>
      </c>
      <c r="J669" s="6">
        <f>'1'!J669</f>
        <v>5.1925462604736898E-2</v>
      </c>
      <c r="K669" s="6">
        <f>'1'!K669</f>
        <v>7.1077601311429595E-2</v>
      </c>
      <c r="L669" s="6">
        <f>'1'!L669</f>
        <v>5.1925462604736898E-2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5.0631178685284897E-2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6.3288973356606118E-2</v>
      </c>
      <c r="I670" s="6">
        <f>'1'!I670</f>
        <v>3.7973384013963676E-2</v>
      </c>
      <c r="J670" s="6">
        <f>'1'!J670</f>
        <v>5.0631178685284897E-2</v>
      </c>
      <c r="K670" s="6">
        <f>'1'!K670</f>
        <v>6.9305934930508198E-2</v>
      </c>
      <c r="L670" s="6">
        <f>'1'!L670</f>
        <v>5.0631178685284897E-2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4.6614459694122097E-2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5.826807461765262E-2</v>
      </c>
      <c r="I671" s="6">
        <f>'1'!I671</f>
        <v>3.4960844770591575E-2</v>
      </c>
      <c r="J671" s="6">
        <f>'1'!J671</f>
        <v>4.6614459694122097E-2</v>
      </c>
      <c r="K671" s="6">
        <f>'1'!K671</f>
        <v>6.3807693090908821E-2</v>
      </c>
      <c r="L671" s="6">
        <f>'1'!L671</f>
        <v>4.6614459694122097E-2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4.2508916091987099E-2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5.3136145114983872E-2</v>
      </c>
      <c r="I672" s="6">
        <f>'1'!I672</f>
        <v>3.1881687068990326E-2</v>
      </c>
      <c r="J672" s="6">
        <f>'1'!J672</f>
        <v>4.2508916091987099E-2</v>
      </c>
      <c r="K672" s="6">
        <f>'1'!K672</f>
        <v>5.8187864654510424E-2</v>
      </c>
      <c r="L672" s="6">
        <f>'1'!L672</f>
        <v>4.2508916091987099E-2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4.1409676509011097E-2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5.1762095636263869E-2</v>
      </c>
      <c r="I673" s="6">
        <f>'1'!I673</f>
        <v>3.1057257381758324E-2</v>
      </c>
      <c r="J673" s="6">
        <f>'1'!J673</f>
        <v>4.1409676509011097E-2</v>
      </c>
      <c r="K673" s="6">
        <f>'1'!K673</f>
        <v>5.6683182579374075E-2</v>
      </c>
      <c r="L673" s="6">
        <f>'1'!L673</f>
        <v>4.1409676509011097E-2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4.1521685987253497E-2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5.1902107484066873E-2</v>
      </c>
      <c r="I674" s="6">
        <f>'1'!I674</f>
        <v>3.1141264490440121E-2</v>
      </c>
      <c r="J674" s="6">
        <f>'1'!J674</f>
        <v>4.1521685987253497E-2</v>
      </c>
      <c r="K674" s="6">
        <f>'1'!K674</f>
        <v>5.6836505528044125E-2</v>
      </c>
      <c r="L674" s="6">
        <f>'1'!L674</f>
        <v>4.1521685987253497E-2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3.8386796563762697E-2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4.7983495704703373E-2</v>
      </c>
      <c r="I675" s="6">
        <f>'1'!I675</f>
        <v>2.8790097422822021E-2</v>
      </c>
      <c r="J675" s="6">
        <f>'1'!J675</f>
        <v>3.8386796563762697E-2</v>
      </c>
      <c r="K675" s="6">
        <f>'1'!K675</f>
        <v>5.2545346443060456E-2</v>
      </c>
      <c r="L675" s="6">
        <f>'1'!L675</f>
        <v>3.8386796563762697E-2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3.4730680727881102E-2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4.3413350909851378E-2</v>
      </c>
      <c r="I676" s="6">
        <f>'1'!I676</f>
        <v>2.6048010545910827E-2</v>
      </c>
      <c r="J676" s="6">
        <f>'1'!J676</f>
        <v>3.4730680727881102E-2</v>
      </c>
      <c r="K676" s="6">
        <f>'1'!K676</f>
        <v>4.7540712286801831E-2</v>
      </c>
      <c r="L676" s="6">
        <f>'1'!L676</f>
        <v>3.4730680727881102E-2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3.4987857600751501E-2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4.373482200093938E-2</v>
      </c>
      <c r="I677" s="6">
        <f>'1'!I677</f>
        <v>2.6240893200563626E-2</v>
      </c>
      <c r="J677" s="6">
        <f>'1'!J677</f>
        <v>3.4987857600751501E-2</v>
      </c>
      <c r="K677" s="6">
        <f>'1'!K677</f>
        <v>4.7892746035168181E-2</v>
      </c>
      <c r="L677" s="6">
        <f>'1'!L677</f>
        <v>3.4987857600751501E-2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3.5006442450068002E-2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4.3758053062585005E-2</v>
      </c>
      <c r="I678" s="6">
        <f>'1'!I678</f>
        <v>2.6254831837551E-2</v>
      </c>
      <c r="J678" s="6">
        <f>'1'!J678</f>
        <v>3.5006442450068002E-2</v>
      </c>
      <c r="K678" s="6">
        <f>'1'!K678</f>
        <v>4.7918185702797274E-2</v>
      </c>
      <c r="L678" s="6">
        <f>'1'!L678</f>
        <v>3.5006442450068002E-2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3.2650594379147302E-2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4.0813242973934127E-2</v>
      </c>
      <c r="I679" s="6">
        <f>'1'!I679</f>
        <v>2.4487945784360476E-2</v>
      </c>
      <c r="J679" s="6">
        <f>'1'!J679</f>
        <v>3.2650594379147302E-2</v>
      </c>
      <c r="K679" s="6">
        <f>'1'!K679</f>
        <v>4.4693408848908898E-2</v>
      </c>
      <c r="L679" s="6">
        <f>'1'!L679</f>
        <v>3.2650594379147302E-2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2.85165883999931E-2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3.5645735499991373E-2</v>
      </c>
      <c r="I680" s="6">
        <f>'1'!I680</f>
        <v>2.1387441299994824E-2</v>
      </c>
      <c r="J680" s="6">
        <f>'1'!J680</f>
        <v>2.85165883999931E-2</v>
      </c>
      <c r="K680" s="6">
        <f>'1'!K680</f>
        <v>3.9034619999166742E-2</v>
      </c>
      <c r="L680" s="6">
        <f>'1'!L680</f>
        <v>2.85165883999931E-2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2.8097485997494599E-2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3.5121857496868247E-2</v>
      </c>
      <c r="I681" s="6">
        <f>'1'!I681</f>
        <v>2.1073114498120951E-2</v>
      </c>
      <c r="J681" s="6">
        <f>'1'!J681</f>
        <v>2.8097485997494599E-2</v>
      </c>
      <c r="K681" s="6">
        <f>'1'!K681</f>
        <v>3.846093626137885E-2</v>
      </c>
      <c r="L681" s="6">
        <f>'1'!L681</f>
        <v>2.8097485997494599E-2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2.56942267039144E-2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3.2117783379893003E-2</v>
      </c>
      <c r="I682" s="6">
        <f>'1'!I682</f>
        <v>1.92706700279358E-2</v>
      </c>
      <c r="J682" s="6">
        <f>'1'!J682</f>
        <v>2.56942267039144E-2</v>
      </c>
      <c r="K682" s="6">
        <f>'1'!K682</f>
        <v>3.5171261074132688E-2</v>
      </c>
      <c r="L682" s="6">
        <f>'1'!L682</f>
        <v>2.56942267039144E-2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2.4921286460513101E-2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3.1151608075641376E-2</v>
      </c>
      <c r="I683" s="6">
        <f>'1'!I683</f>
        <v>1.8690964845384826E-2</v>
      </c>
      <c r="J683" s="6">
        <f>'1'!J683</f>
        <v>2.4921286460513101E-2</v>
      </c>
      <c r="K683" s="6">
        <f>'1'!K683</f>
        <v>3.4113230279563991E-2</v>
      </c>
      <c r="L683" s="6">
        <f>'1'!L683</f>
        <v>2.4921286460513101E-2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2.3134287140285099E-2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2.8917858925356373E-2</v>
      </c>
      <c r="I684" s="6">
        <f>'1'!I684</f>
        <v>1.7350715355213826E-2</v>
      </c>
      <c r="J684" s="6">
        <f>'1'!J684</f>
        <v>2.3134287140285099E-2</v>
      </c>
      <c r="K684" s="6">
        <f>'1'!K684</f>
        <v>3.1667115813645404E-2</v>
      </c>
      <c r="L684" s="6">
        <f>'1'!L684</f>
        <v>2.3134287140285099E-2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2.1945181731495199E-2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2.7431477164369E-2</v>
      </c>
      <c r="I685" s="6">
        <f>'1'!I685</f>
        <v>1.6458886298621397E-2</v>
      </c>
      <c r="J685" s="6">
        <f>'1'!J685</f>
        <v>2.1945181731495199E-2</v>
      </c>
      <c r="K685" s="6">
        <f>'1'!K685</f>
        <v>3.0039421886167081E-2</v>
      </c>
      <c r="L685" s="6">
        <f>'1'!L685</f>
        <v>2.1945181731495199E-2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2.2716997559476301E-2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2.8396246949345377E-2</v>
      </c>
      <c r="I686" s="6">
        <f>'1'!I686</f>
        <v>1.7037748169607226E-2</v>
      </c>
      <c r="J686" s="6">
        <f>'1'!J686</f>
        <v>2.2716997559476301E-2</v>
      </c>
      <c r="K686" s="6">
        <f>'1'!K686</f>
        <v>3.109591353699134E-2</v>
      </c>
      <c r="L686" s="6">
        <f>'1'!L686</f>
        <v>2.2716997559476301E-2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2.4473882062575E-2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3.059235257821875E-2</v>
      </c>
      <c r="I687" s="6">
        <f>'1'!I687</f>
        <v>1.8355411546931249E-2</v>
      </c>
      <c r="J687" s="6">
        <f>'1'!J687</f>
        <v>2.4473882062575E-2</v>
      </c>
      <c r="K687" s="6">
        <f>'1'!K687</f>
        <v>3.3500805665002666E-2</v>
      </c>
      <c r="L687" s="6">
        <f>'1'!L687</f>
        <v>2.4473882062575E-2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2.2333410789718799E-2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2.7916763487148499E-2</v>
      </c>
      <c r="I688" s="6">
        <f>'1'!I688</f>
        <v>1.6750058092289098E-2</v>
      </c>
      <c r="J688" s="6">
        <f>'1'!J688</f>
        <v>2.2333410789718799E-2</v>
      </c>
      <c r="K688" s="6">
        <f>'1'!K688</f>
        <v>3.0570844984464361E-2</v>
      </c>
      <c r="L688" s="6">
        <f>'1'!L688</f>
        <v>2.2333410789718799E-2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1.6154848702833E-2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2.0193560878541249E-2</v>
      </c>
      <c r="I689" s="6">
        <f>'1'!I689</f>
        <v>1.211613652712475E-2</v>
      </c>
      <c r="J689" s="6">
        <f>'1'!J689</f>
        <v>1.6154848702833E-2</v>
      </c>
      <c r="K689" s="6">
        <f>'1'!K689</f>
        <v>2.2113387878448687E-2</v>
      </c>
      <c r="L689" s="6">
        <f>'1'!L689</f>
        <v>1.6154848702833E-2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1.8858884836926999E-2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2.3573606046158747E-2</v>
      </c>
      <c r="I690" s="6">
        <f>'1'!I690</f>
        <v>1.4144163627695249E-2</v>
      </c>
      <c r="J690" s="6">
        <f>'1'!J690</f>
        <v>1.8858884836926999E-2</v>
      </c>
      <c r="K690" s="6">
        <f>'1'!K690</f>
        <v>2.5814778152693438E-2</v>
      </c>
      <c r="L690" s="6">
        <f>'1'!L690</f>
        <v>1.8858884836926999E-2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2.0586153007008601E-2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2.5732691258760751E-2</v>
      </c>
      <c r="I691" s="6">
        <f>'1'!I691</f>
        <v>1.5439614755256452E-2</v>
      </c>
      <c r="J691" s="6">
        <f>'1'!J691</f>
        <v>2.0586153007008601E-2</v>
      </c>
      <c r="K691" s="6">
        <f>'1'!K691</f>
        <v>2.8179130287320026E-2</v>
      </c>
      <c r="L691" s="6">
        <f>'1'!L691</f>
        <v>2.0586153007008601E-2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2.1682003500189E-2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2.7102504375236251E-2</v>
      </c>
      <c r="I692" s="6">
        <f>'1'!I692</f>
        <v>1.6261502625141748E-2</v>
      </c>
      <c r="J692" s="6">
        <f>'1'!J692</f>
        <v>2.1682003500189E-2</v>
      </c>
      <c r="K692" s="6">
        <f>'1'!K692</f>
        <v>2.9679173243973518E-2</v>
      </c>
      <c r="L692" s="6">
        <f>'1'!L692</f>
        <v>2.1682003500189E-2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2.1028353039068401E-2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2.6285441298835501E-2</v>
      </c>
      <c r="I693" s="6">
        <f>'1'!I693</f>
        <v>1.5771264779301301E-2</v>
      </c>
      <c r="J693" s="6">
        <f>'1'!J693</f>
        <v>2.1028353039068401E-2</v>
      </c>
      <c r="K693" s="6">
        <f>'1'!K693</f>
        <v>2.8784430962595677E-2</v>
      </c>
      <c r="L693" s="6">
        <f>'1'!L693</f>
        <v>2.1028353039068401E-2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2.3867860270612901E-2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2.9834825338266126E-2</v>
      </c>
      <c r="I694" s="6">
        <f>'1'!I694</f>
        <v>1.7900895202959677E-2</v>
      </c>
      <c r="J694" s="6">
        <f>'1'!J694</f>
        <v>2.3867860270612901E-2</v>
      </c>
      <c r="K694" s="6">
        <f>'1'!K694</f>
        <v>3.2671259366243439E-2</v>
      </c>
      <c r="L694" s="6">
        <f>'1'!L694</f>
        <v>2.3867860270612901E-2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2.4867723796106099E-2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3.1084654745132625E-2</v>
      </c>
      <c r="I695" s="6">
        <f>'1'!I695</f>
        <v>1.8650792847079573E-2</v>
      </c>
      <c r="J695" s="6">
        <f>'1'!J695</f>
        <v>2.4867723796106099E-2</v>
      </c>
      <c r="K695" s="6">
        <f>'1'!K695</f>
        <v>3.4039911612480003E-2</v>
      </c>
      <c r="L695" s="6">
        <f>'1'!L695</f>
        <v>2.4867723796106099E-2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2.5109974970003199E-2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3.1387468712504002E-2</v>
      </c>
      <c r="I696" s="6">
        <f>'1'!I696</f>
        <v>1.88324812275024E-2</v>
      </c>
      <c r="J696" s="6">
        <f>'1'!J696</f>
        <v>2.5109974970003199E-2</v>
      </c>
      <c r="K696" s="6">
        <f>'1'!K696</f>
        <v>3.4371514481125673E-2</v>
      </c>
      <c r="L696" s="6">
        <f>'1'!L696</f>
        <v>2.5109974970003199E-2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2.3808940973710901E-2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2.9761176217138627E-2</v>
      </c>
      <c r="I697" s="6">
        <f>'1'!I697</f>
        <v>1.7856705730283175E-2</v>
      </c>
      <c r="J697" s="6">
        <f>'1'!J697</f>
        <v>2.3808940973710901E-2</v>
      </c>
      <c r="K697" s="6">
        <f>'1'!K697</f>
        <v>3.2590608331381631E-2</v>
      </c>
      <c r="L697" s="6">
        <f>'1'!L697</f>
        <v>2.3808940973710901E-2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2.0411778166564299E-2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2.5514722708205373E-2</v>
      </c>
      <c r="I698" s="6">
        <f>'1'!I698</f>
        <v>1.5308833624923225E-2</v>
      </c>
      <c r="J698" s="6">
        <f>'1'!J698</f>
        <v>2.0411778166564299E-2</v>
      </c>
      <c r="K698" s="6">
        <f>'1'!K698</f>
        <v>2.7940439195009686E-2</v>
      </c>
      <c r="L698" s="6">
        <f>'1'!L698</f>
        <v>2.0411778166564299E-2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2.46368076668518E-2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3.0796009583564751E-2</v>
      </c>
      <c r="I699" s="6">
        <f>'1'!I699</f>
        <v>1.8477605750138848E-2</v>
      </c>
      <c r="J699" s="6">
        <f>'1'!J699</f>
        <v>2.46368076668518E-2</v>
      </c>
      <c r="K699" s="6">
        <f>'1'!K699</f>
        <v>3.3723824595664129E-2</v>
      </c>
      <c r="L699" s="6">
        <f>'1'!L699</f>
        <v>2.46368076668518E-2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2.87504414628845E-2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3.5938051828605627E-2</v>
      </c>
      <c r="I700" s="6">
        <f>'1'!I700</f>
        <v>2.1562831097163376E-2</v>
      </c>
      <c r="J700" s="6">
        <f>'1'!J700</f>
        <v>2.87504414628845E-2</v>
      </c>
      <c r="K700" s="6">
        <f>'1'!K700</f>
        <v>3.9354727205455457E-2</v>
      </c>
      <c r="L700" s="6">
        <f>'1'!L700</f>
        <v>2.87504414628845E-2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2.5809409709708801E-2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3.2261762137136003E-2</v>
      </c>
      <c r="I701" s="6">
        <f>'1'!I701</f>
        <v>1.9357057282281601E-2</v>
      </c>
      <c r="J701" s="6">
        <f>'1'!J701</f>
        <v>2.5809409709708801E-2</v>
      </c>
      <c r="K701" s="6">
        <f>'1'!K701</f>
        <v>3.5328928071267147E-2</v>
      </c>
      <c r="L701" s="6">
        <f>'1'!L701</f>
        <v>2.5809409709708801E-2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1.5211127917232699E-2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1.9013909896540875E-2</v>
      </c>
      <c r="I702" s="6">
        <f>'1'!I702</f>
        <v>1.1408345937924525E-2</v>
      </c>
      <c r="J702" s="6">
        <f>'1'!J702</f>
        <v>1.5211127917232699E-2</v>
      </c>
      <c r="K702" s="6">
        <f>'1'!K702</f>
        <v>2.082158600739346E-2</v>
      </c>
      <c r="L702" s="6">
        <f>'1'!L702</f>
        <v>1.5211127917232699E-2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1.5871654900534202E-2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1.9839568625667752E-2</v>
      </c>
      <c r="I703" s="6">
        <f>'1'!I703</f>
        <v>1.1903741175400651E-2</v>
      </c>
      <c r="J703" s="6">
        <f>'1'!J703</f>
        <v>1.5871654900534202E-2</v>
      </c>
      <c r="K703" s="6">
        <f>'1'!K703</f>
        <v>2.1725741140914846E-2</v>
      </c>
      <c r="L703" s="6">
        <f>'1'!L703</f>
        <v>1.5871654900534202E-2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3.0035490781189E-2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3.754436347648625E-2</v>
      </c>
      <c r="I704" s="6">
        <f>'1'!I704</f>
        <v>2.252661808589175E-2</v>
      </c>
      <c r="J704" s="6">
        <f>'1'!J704</f>
        <v>3.0035490781189E-2</v>
      </c>
      <c r="K704" s="6">
        <f>'1'!K704</f>
        <v>4.1113752903642289E-2</v>
      </c>
      <c r="L704" s="6">
        <f>'1'!L704</f>
        <v>3.0035490781189E-2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3.6041674309477301E-2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4.5052092886846626E-2</v>
      </c>
      <c r="I705" s="6">
        <f>'1'!I705</f>
        <v>2.7031255732107975E-2</v>
      </c>
      <c r="J705" s="6">
        <f>'1'!J705</f>
        <v>3.6041674309477301E-2</v>
      </c>
      <c r="K705" s="6">
        <f>'1'!K705</f>
        <v>4.9335251505910054E-2</v>
      </c>
      <c r="L705" s="6">
        <f>'1'!L705</f>
        <v>3.6041674309477301E-2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3.0400170579543001E-2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3.8000213224428751E-2</v>
      </c>
      <c r="I706" s="6">
        <f>'1'!I706</f>
        <v>2.2800127934657251E-2</v>
      </c>
      <c r="J706" s="6">
        <f>'1'!J706</f>
        <v>3.0400170579543001E-2</v>
      </c>
      <c r="K706" s="6">
        <f>'1'!K706</f>
        <v>4.161294085524609E-2</v>
      </c>
      <c r="L706" s="6">
        <f>'1'!L706</f>
        <v>3.0400170579543001E-2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2.6325989965929601E-2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3.2907487457412003E-2</v>
      </c>
      <c r="I707" s="6">
        <f>'1'!I707</f>
        <v>1.9744492474447199E-2</v>
      </c>
      <c r="J707" s="6">
        <f>'1'!J707</f>
        <v>2.6325989965929601E-2</v>
      </c>
      <c r="K707" s="6">
        <f>'1'!K707</f>
        <v>3.6036043302507641E-2</v>
      </c>
      <c r="L707" s="6">
        <f>'1'!L707</f>
        <v>2.6325989965929601E-2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2.4608276521494499E-2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3.0760345651868123E-2</v>
      </c>
      <c r="I708" s="6">
        <f>'1'!I708</f>
        <v>1.8456207391120874E-2</v>
      </c>
      <c r="J708" s="6">
        <f>'1'!J708</f>
        <v>2.4608276521494499E-2</v>
      </c>
      <c r="K708" s="6">
        <f>'1'!K708</f>
        <v>3.3684770049533234E-2</v>
      </c>
      <c r="L708" s="6">
        <f>'1'!L708</f>
        <v>2.4608276521494499E-2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2.4215364704891499E-2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3.0269205881114373E-2</v>
      </c>
      <c r="I709" s="6">
        <f>'1'!I709</f>
        <v>1.8161523528668625E-2</v>
      </c>
      <c r="J709" s="6">
        <f>'1'!J709</f>
        <v>2.4215364704891499E-2</v>
      </c>
      <c r="K709" s="6">
        <f>'1'!K709</f>
        <v>3.3146937008667658E-2</v>
      </c>
      <c r="L709" s="6">
        <f>'1'!L709</f>
        <v>2.4215364704891499E-2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3.7373968496910298E-2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4.6717460621137873E-2</v>
      </c>
      <c r="I710" s="6">
        <f>'1'!I710</f>
        <v>2.8030476372682724E-2</v>
      </c>
      <c r="J710" s="6">
        <f>'1'!J710</f>
        <v>3.7373968496910298E-2</v>
      </c>
      <c r="K710" s="6">
        <f>'1'!K710</f>
        <v>5.1158947826244021E-2</v>
      </c>
      <c r="L710" s="6">
        <f>'1'!L710</f>
        <v>3.7373968496910298E-2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4.2407886306992902E-2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5.3009857883741129E-2</v>
      </c>
      <c r="I711" s="6">
        <f>'1'!I711</f>
        <v>3.1805914730244675E-2</v>
      </c>
      <c r="J711" s="6">
        <f>'1'!J711</f>
        <v>4.2407886306992902E-2</v>
      </c>
      <c r="K711" s="6">
        <f>'1'!K711</f>
        <v>5.8049571138801971E-2</v>
      </c>
      <c r="L711" s="6">
        <f>'1'!L711</f>
        <v>4.2407886306992902E-2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3.4260725774268197E-2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4.2825907217835246E-2</v>
      </c>
      <c r="I712" s="6">
        <f>'1'!I712</f>
        <v>2.5695544330701148E-2</v>
      </c>
      <c r="J712" s="6">
        <f>'1'!J712</f>
        <v>3.4260725774268197E-2</v>
      </c>
      <c r="K712" s="6">
        <f>'1'!K712</f>
        <v>4.6897419590856117E-2</v>
      </c>
      <c r="L712" s="6">
        <f>'1'!L712</f>
        <v>3.4260725774268197E-2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1.3189579519339901E-2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1.6486974399174875E-2</v>
      </c>
      <c r="I713" s="6">
        <f>'1'!I713</f>
        <v>9.8921846395049265E-3</v>
      </c>
      <c r="J713" s="6">
        <f>'1'!J713</f>
        <v>1.3189579519339901E-2</v>
      </c>
      <c r="K713" s="6">
        <f>'1'!K713</f>
        <v>1.8054411602979475E-2</v>
      </c>
      <c r="L713" s="6">
        <f>'1'!L713</f>
        <v>1.3189579519339901E-2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2.12752030836281E-2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2.6594003854535125E-2</v>
      </c>
      <c r="I714" s="6">
        <f>'1'!I714</f>
        <v>1.5956402312721076E-2</v>
      </c>
      <c r="J714" s="6">
        <f>'1'!J714</f>
        <v>2.12752030836281E-2</v>
      </c>
      <c r="K714" s="6">
        <f>'1'!K714</f>
        <v>2.9122328945026407E-2</v>
      </c>
      <c r="L714" s="6">
        <f>'1'!L714</f>
        <v>2.12752030836281E-2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2.5641886646721401E-2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3.2052358308401752E-2</v>
      </c>
      <c r="I715" s="6">
        <f>'1'!I715</f>
        <v>1.9231414985041051E-2</v>
      </c>
      <c r="J715" s="6">
        <f>'1'!J715</f>
        <v>2.5641886646721401E-2</v>
      </c>
      <c r="K715" s="6">
        <f>'1'!K715</f>
        <v>3.5099615959555665E-2</v>
      </c>
      <c r="L715" s="6">
        <f>'1'!L715</f>
        <v>2.5641886646721401E-2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1.5005656975638999E-2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1.8757071219548747E-2</v>
      </c>
      <c r="I716" s="6">
        <f>'1'!I716</f>
        <v>1.1254242731729249E-2</v>
      </c>
      <c r="J716" s="6">
        <f>'1'!J716</f>
        <v>1.5005656975638999E-2</v>
      </c>
      <c r="K716" s="6">
        <f>'1'!K716</f>
        <v>2.0540329357282294E-2</v>
      </c>
      <c r="L716" s="6">
        <f>'1'!L716</f>
        <v>1.5005656975638999E-2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2-Hacetophenone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0.44072099561479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0.453125671750226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0.47036733657222601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0.49009703876266703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0.51044609406858199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0.53206175607367101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0.55348780718740298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0.57513269780978904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0.59793970859495404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0.62164164515478604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0.64551147016066601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0.67024528413018103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0.69498869740241298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0.72088079269291805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0.74575448322938998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0.76944669458440795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0.79104434595234097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0.81004304353521495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0.82693135649302796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0.83998365267700703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0.84862004925700996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0.85382013152321301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0.85366170004411102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0.84925254251268101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0.83989070218696704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0.82617176491943101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0.80709267549576602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0.78204194534746896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0.75385502560523598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0.72297656331092497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0.68720627698382097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0.64719680745334396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0.80899600931667992</v>
      </c>
      <c r="I37" s="6">
        <f>'1'!I37</f>
        <v>0.485397605590008</v>
      </c>
      <c r="J37" s="6">
        <f>'1'!J37</f>
        <v>0.64719680745334396</v>
      </c>
      <c r="K37" s="6">
        <f>'1'!K37</f>
        <v>0.88590826817212398</v>
      </c>
      <c r="L37" s="6">
        <f>'1'!L37</f>
        <v>0.64719680745334396</v>
      </c>
      <c r="M37" s="6">
        <f>'1'!M37</f>
        <v>0.88590826817212398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0.80899600931667992</v>
      </c>
      <c r="S37" s="6">
        <f>'1'!S37</f>
        <v>0.485397605590008</v>
      </c>
      <c r="T37" s="6">
        <f>'1'!T37</f>
        <v>1.107385335215155</v>
      </c>
      <c r="U37" s="6">
        <f>'1'!U37</f>
        <v>0.66443120112909293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0.60232344869882704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0.75290431087353382</v>
      </c>
      <c r="I38" s="6">
        <f>'1'!I38</f>
        <v>0.45174258652412025</v>
      </c>
      <c r="J38" s="6">
        <f>'1'!J38</f>
        <v>0.60232344869882704</v>
      </c>
      <c r="K38" s="6">
        <f>'1'!K38</f>
        <v>0.82448386205104407</v>
      </c>
      <c r="L38" s="6">
        <f>'1'!L38</f>
        <v>0.60232344869882704</v>
      </c>
      <c r="M38" s="6">
        <f>'1'!M38</f>
        <v>0.82448386205104407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0.75290431087353382</v>
      </c>
      <c r="S38" s="6">
        <f>'1'!S38</f>
        <v>0.45174258652412025</v>
      </c>
      <c r="T38" s="6">
        <f>'1'!T38</f>
        <v>1.0306048275638051</v>
      </c>
      <c r="U38" s="6">
        <f>'1'!U38</f>
        <v>0.61836289653828302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0.55372033977178903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0.69215042471473631</v>
      </c>
      <c r="I39" s="6">
        <f>'1'!I39</f>
        <v>0.41529025482884174</v>
      </c>
      <c r="J39" s="6">
        <f>'1'!J39</f>
        <v>0.55372033977178903</v>
      </c>
      <c r="K39" s="6">
        <f>'1'!K39</f>
        <v>0.75795402821771307</v>
      </c>
      <c r="L39" s="6">
        <f>'1'!L39</f>
        <v>0.55372033977178903</v>
      </c>
      <c r="M39" s="6">
        <f>'1'!M39</f>
        <v>0.75795402821771307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0.69215042471473631</v>
      </c>
      <c r="S39" s="6">
        <f>'1'!S39</f>
        <v>0.41529025482884174</v>
      </c>
      <c r="T39" s="6">
        <f>'1'!T39</f>
        <v>0.9474425352721414</v>
      </c>
      <c r="U39" s="6">
        <f>'1'!U39</f>
        <v>0.56846552116328475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0.503361217072127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0.62920152134015872</v>
      </c>
      <c r="I40" s="6">
        <f>'1'!I40</f>
        <v>0.37752091280409528</v>
      </c>
      <c r="J40" s="6">
        <f>'1'!J40</f>
        <v>0.503361217072127</v>
      </c>
      <c r="K40" s="6">
        <f>'1'!K40</f>
        <v>0.68902049414625322</v>
      </c>
      <c r="L40" s="6">
        <f>'1'!L40</f>
        <v>0.503361217072127</v>
      </c>
      <c r="M40" s="6">
        <f>'1'!M40</f>
        <v>0.68902049414625322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0.62920152134015872</v>
      </c>
      <c r="S40" s="6">
        <f>'1'!S40</f>
        <v>0.37752091280409528</v>
      </c>
      <c r="T40" s="6">
        <f>'1'!T40</f>
        <v>0.86127561768281646</v>
      </c>
      <c r="U40" s="6">
        <f>'1'!U40</f>
        <v>0.51676537060968997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0.45565670183117202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0.56957087728896505</v>
      </c>
      <c r="I41" s="6">
        <f>'1'!I41</f>
        <v>0.34174252637337899</v>
      </c>
      <c r="J41" s="6">
        <f>'1'!J41</f>
        <v>0.45565670183117202</v>
      </c>
      <c r="K41" s="6">
        <f>'1'!K41</f>
        <v>0.62372069044758971</v>
      </c>
      <c r="L41" s="6">
        <f>'1'!L41</f>
        <v>0.45565670183117202</v>
      </c>
      <c r="M41" s="6">
        <f>'1'!M41</f>
        <v>0.62372069044758971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0.56957087728896505</v>
      </c>
      <c r="S41" s="6">
        <f>'1'!S41</f>
        <v>0.34174252637337899</v>
      </c>
      <c r="T41" s="6">
        <f>'1'!T41</f>
        <v>0.77965086305948716</v>
      </c>
      <c r="U41" s="6">
        <f>'1'!U41</f>
        <v>0.46779051783569225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0.41159641418687598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0.51449551773359503</v>
      </c>
      <c r="I42" s="6">
        <f>'1'!I42</f>
        <v>0.30869731064015699</v>
      </c>
      <c r="J42" s="6">
        <f>'1'!J42</f>
        <v>0.41159641418687598</v>
      </c>
      <c r="K42" s="6">
        <f>'1'!K42</f>
        <v>0.56340924781900747</v>
      </c>
      <c r="L42" s="6">
        <f>'1'!L42</f>
        <v>0.41159641418687598</v>
      </c>
      <c r="M42" s="6">
        <f>'1'!M42</f>
        <v>0.56340924781900747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0.51449551773359503</v>
      </c>
      <c r="S42" s="6">
        <f>'1'!S42</f>
        <v>0.30869731064015699</v>
      </c>
      <c r="T42" s="6">
        <f>'1'!T42</f>
        <v>0.70426155977375937</v>
      </c>
      <c r="U42" s="6">
        <f>'1'!U42</f>
        <v>0.42255693586425558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0.372527295968542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0.46565911996067749</v>
      </c>
      <c r="I43" s="6">
        <f>'1'!I43</f>
        <v>0.27939547197640652</v>
      </c>
      <c r="J43" s="6">
        <f>'1'!J43</f>
        <v>0.372527295968542</v>
      </c>
      <c r="K43" s="6">
        <f>'1'!K43</f>
        <v>0.50992991284513811</v>
      </c>
      <c r="L43" s="6">
        <f>'1'!L43</f>
        <v>0.372527295968542</v>
      </c>
      <c r="M43" s="6">
        <f>'1'!M43</f>
        <v>0.50992991284513811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0.46565911996067749</v>
      </c>
      <c r="S43" s="6">
        <f>'1'!S43</f>
        <v>0.27939547197640652</v>
      </c>
      <c r="T43" s="6">
        <f>'1'!T43</f>
        <v>0.63741239105642267</v>
      </c>
      <c r="U43" s="6">
        <f>'1'!U43</f>
        <v>0.38244743463385356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0.34034843094793898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0.42543553868492373</v>
      </c>
      <c r="I44" s="6">
        <f>'1'!I44</f>
        <v>0.25526132321095424</v>
      </c>
      <c r="J44" s="6">
        <f>'1'!J44</f>
        <v>0.34034843094793898</v>
      </c>
      <c r="K44" s="6">
        <f>'1'!K44</f>
        <v>0.46588222556694942</v>
      </c>
      <c r="L44" s="6">
        <f>'1'!L44</f>
        <v>0.34034843094793898</v>
      </c>
      <c r="M44" s="6">
        <f>'1'!M44</f>
        <v>0.46588222556694942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0.42543553868492373</v>
      </c>
      <c r="S44" s="6">
        <f>'1'!S44</f>
        <v>0.25526132321095424</v>
      </c>
      <c r="T44" s="6">
        <f>'1'!T44</f>
        <v>0.58235278195868678</v>
      </c>
      <c r="U44" s="6">
        <f>'1'!U44</f>
        <v>0.34941166917521205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0.316629822577773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0.39578727822221627</v>
      </c>
      <c r="I45" s="6">
        <f>'1'!I45</f>
        <v>0.23747236693332974</v>
      </c>
      <c r="J45" s="6">
        <f>'1'!J45</f>
        <v>0.316629822577773</v>
      </c>
      <c r="K45" s="6">
        <f>'1'!K45</f>
        <v>0.43341526803149932</v>
      </c>
      <c r="L45" s="6">
        <f>'1'!L45</f>
        <v>0.316629822577773</v>
      </c>
      <c r="M45" s="6">
        <f>'1'!M45</f>
        <v>0.43341526803149932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0.39578727822221627</v>
      </c>
      <c r="S45" s="6">
        <f>'1'!S45</f>
        <v>0.23747236693332974</v>
      </c>
      <c r="T45" s="6">
        <f>'1'!T45</f>
        <v>0.54176908503937415</v>
      </c>
      <c r="U45" s="6">
        <f>'1'!U45</f>
        <v>0.32506145102362449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0.30210069272531298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0.37762586590664121</v>
      </c>
      <c r="I46" s="6">
        <f>'1'!I46</f>
        <v>0.22657551954398475</v>
      </c>
      <c r="J46" s="6">
        <f>'1'!J46</f>
        <v>0.30210069272531298</v>
      </c>
      <c r="K46" s="6">
        <f>'1'!K46</f>
        <v>0.41352722761255978</v>
      </c>
      <c r="L46" s="6">
        <f>'1'!L46</f>
        <v>0.30210069272531298</v>
      </c>
      <c r="M46" s="6">
        <f>'1'!M46</f>
        <v>0.41352722761255978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0.37762586590664121</v>
      </c>
      <c r="S46" s="6">
        <f>'1'!S46</f>
        <v>0.22657551954398475</v>
      </c>
      <c r="T46" s="6">
        <f>'1'!T46</f>
        <v>0.51690903451569969</v>
      </c>
      <c r="U46" s="6">
        <f>'1'!U46</f>
        <v>0.31014542070941986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0.29620586913803099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0.37025733642253872</v>
      </c>
      <c r="I47" s="4">
        <f>'1'!I47</f>
        <v>0.22215440185352325</v>
      </c>
      <c r="J47" s="6">
        <f>'1'!J47</f>
        <v>0.29620586913803099</v>
      </c>
      <c r="K47" s="6">
        <f>'1'!K47</f>
        <v>0.40545816284702374</v>
      </c>
      <c r="L47" s="6">
        <f>'1'!L47</f>
        <v>0.29620586913803099</v>
      </c>
      <c r="M47" s="6">
        <f>'1'!M47</f>
        <v>0.40545816284702374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0.37025733642253872</v>
      </c>
      <c r="S47" s="6">
        <f>'1'!S47</f>
        <v>0.22215440185352325</v>
      </c>
      <c r="T47" s="6">
        <f>'1'!T47</f>
        <v>0.50682270355877967</v>
      </c>
      <c r="U47" s="6">
        <f>'1'!U47</f>
        <v>0.3040936221352678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0.29894735574202802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0.373684194677535</v>
      </c>
      <c r="I48" s="4">
        <f>'1'!I48</f>
        <v>0.22421051680652102</v>
      </c>
      <c r="J48" s="6">
        <f>'1'!J48</f>
        <v>0.29894735574202802</v>
      </c>
      <c r="K48" s="6">
        <f>'1'!K48</f>
        <v>0.40921081678720744</v>
      </c>
      <c r="L48" s="6">
        <f>'1'!L48</f>
        <v>0.29894735574202802</v>
      </c>
      <c r="M48" s="6">
        <f>'1'!M48</f>
        <v>0.40921081678720744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0.373684194677535</v>
      </c>
      <c r="S48" s="6">
        <f>'1'!S48</f>
        <v>0.22421051680652102</v>
      </c>
      <c r="T48" s="6">
        <f>'1'!T48</f>
        <v>0.51151352098400926</v>
      </c>
      <c r="U48" s="6">
        <f>'1'!U48</f>
        <v>0.30690811259040557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0.30909748560266898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0.38637185700333621</v>
      </c>
      <c r="I49" s="4">
        <f>'1'!I49</f>
        <v>0.23182311420200175</v>
      </c>
      <c r="J49" s="6">
        <f>'1'!J49</f>
        <v>0.30909748560266898</v>
      </c>
      <c r="K49" s="6">
        <f>'1'!K49</f>
        <v>0.4231047109829244</v>
      </c>
      <c r="L49" s="6">
        <f>'1'!L49</f>
        <v>0.30909748560266898</v>
      </c>
      <c r="M49" s="6">
        <f>'1'!M49</f>
        <v>0.4231047109829244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0.38637185700333621</v>
      </c>
      <c r="S49" s="6">
        <f>'1'!S49</f>
        <v>0.23182311420200175</v>
      </c>
      <c r="T49" s="6">
        <f>'1'!T49</f>
        <v>0.52888088872865546</v>
      </c>
      <c r="U49" s="6">
        <f>'1'!U49</f>
        <v>0.31732853323719329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0.32570498349292798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0.40713122936615997</v>
      </c>
      <c r="I50" s="4">
        <f>'1'!I50</f>
        <v>0.24427873761969598</v>
      </c>
      <c r="J50" s="6">
        <f>'1'!J50</f>
        <v>0.32570498349292798</v>
      </c>
      <c r="K50" s="6">
        <f>'1'!K50</f>
        <v>0.44583770274863577</v>
      </c>
      <c r="L50" s="6">
        <f>'1'!L50</f>
        <v>0.32570498349292798</v>
      </c>
      <c r="M50" s="6">
        <f>'1'!M50</f>
        <v>0.44583770274863577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0.40713122936615997</v>
      </c>
      <c r="S50" s="6">
        <f>'1'!S50</f>
        <v>0.24427873761969598</v>
      </c>
      <c r="T50" s="6">
        <f>'1'!T50</f>
        <v>0.55729712843579471</v>
      </c>
      <c r="U50" s="6">
        <f>'1'!U50</f>
        <v>0.33437827706147683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0.34811236422412201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0.43514045528015249</v>
      </c>
      <c r="I51" s="4">
        <f>'1'!I51</f>
        <v>0.26108427316809152</v>
      </c>
      <c r="J51" s="6">
        <f>'1'!J51</f>
        <v>0.34811236422412201</v>
      </c>
      <c r="K51" s="6">
        <f>'1'!K51</f>
        <v>0.47650980067809995</v>
      </c>
      <c r="L51" s="6">
        <f>'1'!L51</f>
        <v>0.34811236422412201</v>
      </c>
      <c r="M51" s="6">
        <f>'1'!M51</f>
        <v>0.47650980067809995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0.43514045528015249</v>
      </c>
      <c r="S51" s="6">
        <f>'1'!S51</f>
        <v>0.26108427316809152</v>
      </c>
      <c r="T51" s="6">
        <f>'1'!T51</f>
        <v>0.59563725084762498</v>
      </c>
      <c r="U51" s="6">
        <f>'1'!U51</f>
        <v>0.35738235050857498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0.37576571266082598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0.46970714082603249</v>
      </c>
      <c r="I52" s="4">
        <f>'1'!I52</f>
        <v>0.28182428449561947</v>
      </c>
      <c r="J52" s="6">
        <f>'1'!J52</f>
        <v>0.37576571266082598</v>
      </c>
      <c r="K52" s="6">
        <f>'1'!K52</f>
        <v>0.51436278409920067</v>
      </c>
      <c r="L52" s="6">
        <f>'1'!L52</f>
        <v>0.37576571266082598</v>
      </c>
      <c r="M52" s="6">
        <f>'1'!M52</f>
        <v>0.51436278409920067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0.46970714082603249</v>
      </c>
      <c r="S52" s="6">
        <f>'1'!S52</f>
        <v>0.28182428449561947</v>
      </c>
      <c r="T52" s="6">
        <f>'1'!T52</f>
        <v>0.64295348012400089</v>
      </c>
      <c r="U52" s="6">
        <f>'1'!U52</f>
        <v>0.3857720880744005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0.40807877833451001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0.51009847291813748</v>
      </c>
      <c r="I53" s="4">
        <f>'1'!I53</f>
        <v>0.30605908375088253</v>
      </c>
      <c r="J53" s="6">
        <f>'1'!J53</f>
        <v>0.40807877833451001</v>
      </c>
      <c r="K53" s="6">
        <f>'1'!K53</f>
        <v>0.55859417047291848</v>
      </c>
      <c r="L53" s="6">
        <f>'1'!L53</f>
        <v>0.40807877833451001</v>
      </c>
      <c r="M53" s="6">
        <f>'1'!M53</f>
        <v>0.55859417047291848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0.51009847291813748</v>
      </c>
      <c r="S53" s="6">
        <f>'1'!S53</f>
        <v>0.30605908375088253</v>
      </c>
      <c r="T53" s="6">
        <f>'1'!T53</f>
        <v>0.69824271309114816</v>
      </c>
      <c r="U53" s="6">
        <f>'1'!U53</f>
        <v>0.41894562785468886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0.44303781106769802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0.55379726383462247</v>
      </c>
      <c r="I54" s="4">
        <f>'1'!I54</f>
        <v>0.33227835830077351</v>
      </c>
      <c r="J54" s="6">
        <f>'1'!J54</f>
        <v>0.44303781106769802</v>
      </c>
      <c r="K54" s="6">
        <f>'1'!K54</f>
        <v>0.60644745990352777</v>
      </c>
      <c r="L54" s="6">
        <f>'1'!L54</f>
        <v>0.44303781106769802</v>
      </c>
      <c r="M54" s="6">
        <f>'1'!M54</f>
        <v>0.60644745990352777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0.55379726383462247</v>
      </c>
      <c r="S54" s="6">
        <f>'1'!S54</f>
        <v>0.33227835830077351</v>
      </c>
      <c r="T54" s="6">
        <f>'1'!T54</f>
        <v>0.75805932487940975</v>
      </c>
      <c r="U54" s="6">
        <f>'1'!U54</f>
        <v>0.4548355949276458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0.48047950529697397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0.60059938162121751</v>
      </c>
      <c r="I55" s="4">
        <f>'1'!I55</f>
        <v>0.36035962897273049</v>
      </c>
      <c r="J55" s="6">
        <f>'1'!J55</f>
        <v>0.48047950529697397</v>
      </c>
      <c r="K55" s="6">
        <f>'1'!K55</f>
        <v>0.6576991133574569</v>
      </c>
      <c r="L55" s="6">
        <f>'1'!L55</f>
        <v>0.48047950529697397</v>
      </c>
      <c r="M55" s="6">
        <f>'1'!M55</f>
        <v>0.6576991133574569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0.60059938162121751</v>
      </c>
      <c r="S55" s="6">
        <f>'1'!S55</f>
        <v>0.36035962897273049</v>
      </c>
      <c r="T55" s="6">
        <f>'1'!T55</f>
        <v>0.8221238916968211</v>
      </c>
      <c r="U55" s="6">
        <f>'1'!U55</f>
        <v>0.4932743350180927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0.51971032824969199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0.64963791031211504</v>
      </c>
      <c r="I56" s="4">
        <f>'1'!I56</f>
        <v>0.38978274618726899</v>
      </c>
      <c r="J56" s="6">
        <f>'1'!J56</f>
        <v>0.51971032824969199</v>
      </c>
      <c r="K56" s="6">
        <f>'1'!K56</f>
        <v>0.71139979608759396</v>
      </c>
      <c r="L56" s="6">
        <f>'1'!L56</f>
        <v>0.51971032824969199</v>
      </c>
      <c r="M56" s="6">
        <f>'1'!M56</f>
        <v>0.71139979608759396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0.64963791031211504</v>
      </c>
      <c r="S56" s="6">
        <f>'1'!S56</f>
        <v>0.38978274618726899</v>
      </c>
      <c r="T56" s="6">
        <f>'1'!T56</f>
        <v>0.88924974510949251</v>
      </c>
      <c r="U56" s="6">
        <f>'1'!U56</f>
        <v>0.53354984706569542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0.56065123356023205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0.70081404195029007</v>
      </c>
      <c r="I57" s="4">
        <f>'1'!I57</f>
        <v>0.42048842517017404</v>
      </c>
      <c r="J57" s="6">
        <f>'1'!J57</f>
        <v>0.56065123356023205</v>
      </c>
      <c r="K57" s="6">
        <f>'1'!K57</f>
        <v>0.76744130634129548</v>
      </c>
      <c r="L57" s="6">
        <f>'1'!L57</f>
        <v>0.56065123356023205</v>
      </c>
      <c r="M57" s="6">
        <f>'1'!M57</f>
        <v>0.76744130634129548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0.70081404195029007</v>
      </c>
      <c r="S57" s="6">
        <f>'1'!S57</f>
        <v>0.42048842517017404</v>
      </c>
      <c r="T57" s="6">
        <f>'1'!T57</f>
        <v>0.9593016329266193</v>
      </c>
      <c r="U57" s="6">
        <f>'1'!U57</f>
        <v>0.57558097975597167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0.60279284862622595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0.7534910607827825</v>
      </c>
      <c r="I58" s="4">
        <f>'1'!I58</f>
        <v>0.45209463646966946</v>
      </c>
      <c r="J58" s="6">
        <f>'1'!J58</f>
        <v>0.60279284862622595</v>
      </c>
      <c r="K58" s="6">
        <f>'1'!K58</f>
        <v>0.82512639500542995</v>
      </c>
      <c r="L58" s="6">
        <f>'1'!L58</f>
        <v>0.60279284862622595</v>
      </c>
      <c r="M58" s="6">
        <f>'1'!M58</f>
        <v>0.82512639500542995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0.7534910607827825</v>
      </c>
      <c r="S58" s="6">
        <f>'1'!S58</f>
        <v>0.45209463646966946</v>
      </c>
      <c r="T58" s="6">
        <f>'1'!T58</f>
        <v>1.0314079937567875</v>
      </c>
      <c r="U58" s="6">
        <f>'1'!U58</f>
        <v>0.6188447962540724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0.64470155303151699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0.80587694128939624</v>
      </c>
      <c r="I59" s="4">
        <f>'1'!I59</f>
        <v>0.48352616477363775</v>
      </c>
      <c r="J59" s="6">
        <f>'1'!J59</f>
        <v>0.64470155303151699</v>
      </c>
      <c r="K59" s="6">
        <f>'1'!K59</f>
        <v>0.88249266646019964</v>
      </c>
      <c r="L59" s="6">
        <f>'1'!L59</f>
        <v>0.64470155303151699</v>
      </c>
      <c r="M59" s="6">
        <f>'1'!M59</f>
        <v>0.88249266646019964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0.80587694128939624</v>
      </c>
      <c r="S59" s="6">
        <f>'1'!S59</f>
        <v>0.48352616477363775</v>
      </c>
      <c r="T59" s="6">
        <f>'1'!T59</f>
        <v>1.1031158330752495</v>
      </c>
      <c r="U59" s="6">
        <f>'1'!U59</f>
        <v>0.66186949984514976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0.68654751318963403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0.85818439148704251</v>
      </c>
      <c r="I60" s="4">
        <f>'1'!I60</f>
        <v>0.51491063489222555</v>
      </c>
      <c r="J60" s="6">
        <f>'1'!J60</f>
        <v>0.68654751318963403</v>
      </c>
      <c r="K60" s="6">
        <f>'1'!K60</f>
        <v>0.93977305113878085</v>
      </c>
      <c r="L60" s="6">
        <f>'1'!L60</f>
        <v>0.68654751318963403</v>
      </c>
      <c r="M60" s="6">
        <f>'1'!M60</f>
        <v>0.93977305113878085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0.85818439148704251</v>
      </c>
      <c r="S60" s="6">
        <f>'1'!S60</f>
        <v>0.51491063489222555</v>
      </c>
      <c r="T60" s="6">
        <f>'1'!T60</f>
        <v>1.174716313923476</v>
      </c>
      <c r="U60" s="6">
        <f>'1'!U60</f>
        <v>0.70482978835408561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0.72736532301119405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0.90920665376399257</v>
      </c>
      <c r="I61" s="4">
        <f>'1'!I61</f>
        <v>0.54552399225839554</v>
      </c>
      <c r="J61" s="6">
        <f>'1'!J61</f>
        <v>0.72736532301119405</v>
      </c>
      <c r="K61" s="6">
        <f>'1'!K61</f>
        <v>0.99564606347931861</v>
      </c>
      <c r="L61" s="6">
        <f>'1'!L61</f>
        <v>0.72736532301119405</v>
      </c>
      <c r="M61" s="6">
        <f>'1'!M61</f>
        <v>0.99564606347931861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0.90920665376399257</v>
      </c>
      <c r="S61" s="6">
        <f>'1'!S61</f>
        <v>0.54552399225839554</v>
      </c>
      <c r="T61" s="6">
        <f>'1'!T61</f>
        <v>1.2445575793491483</v>
      </c>
      <c r="U61" s="6">
        <f>'1'!U61</f>
        <v>0.74673454760948899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0.76608938919053404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0.95761173648816755</v>
      </c>
      <c r="I62" s="4">
        <f>'1'!I62</f>
        <v>0.57456704189290053</v>
      </c>
      <c r="J62" s="6">
        <f>'1'!J62</f>
        <v>0.76608938919053404</v>
      </c>
      <c r="K62" s="6">
        <f>'1'!K62</f>
        <v>1.0486530777452148</v>
      </c>
      <c r="L62" s="6">
        <f>'1'!L62</f>
        <v>0.76608938919053404</v>
      </c>
      <c r="M62" s="6">
        <f>'1'!M62</f>
        <v>1.0486530777452148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0.95761173648816755</v>
      </c>
      <c r="S62" s="6">
        <f>'1'!S62</f>
        <v>0.57456704189290053</v>
      </c>
      <c r="T62" s="6">
        <f>'1'!T62</f>
        <v>1.3108163471815184</v>
      </c>
      <c r="U62" s="6">
        <f>'1'!U62</f>
        <v>0.78648980830891113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0.803083345749528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1.00385418218691</v>
      </c>
      <c r="I63" s="4">
        <f>'1'!I63</f>
        <v>0.60231250931214597</v>
      </c>
      <c r="J63" s="6">
        <f>'1'!J63</f>
        <v>0.803083345749528</v>
      </c>
      <c r="K63" s="6">
        <f>'1'!K63</f>
        <v>1.0992918503883813</v>
      </c>
      <c r="L63" s="6">
        <f>'1'!L63</f>
        <v>0.803083345749528</v>
      </c>
      <c r="M63" s="6">
        <f>'1'!M63</f>
        <v>1.0992918503883813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1.00385418218691</v>
      </c>
      <c r="S63" s="6">
        <f>'1'!S63</f>
        <v>0.60231250931214597</v>
      </c>
      <c r="T63" s="6">
        <f>'1'!T63</f>
        <v>1.3741148129854766</v>
      </c>
      <c r="U63" s="6">
        <f>'1'!U63</f>
        <v>0.82446888779128602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0.83810118457772798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1.04762648072216</v>
      </c>
      <c r="I64" s="4">
        <f>'1'!I64</f>
        <v>0.62857588843329593</v>
      </c>
      <c r="J64" s="6">
        <f>'1'!J64</f>
        <v>0.83810118457772798</v>
      </c>
      <c r="K64" s="6">
        <f>'1'!K64</f>
        <v>1.1472256358986839</v>
      </c>
      <c r="L64" s="6">
        <f>'1'!L64</f>
        <v>0.83810118457772798</v>
      </c>
      <c r="M64" s="6">
        <f>'1'!M64</f>
        <v>1.1472256358986839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1.04762648072216</v>
      </c>
      <c r="S64" s="6">
        <f>'1'!S64</f>
        <v>0.62857588843329593</v>
      </c>
      <c r="T64" s="6">
        <f>'1'!T64</f>
        <v>1.4340320448733548</v>
      </c>
      <c r="U64" s="6">
        <f>'1'!U64</f>
        <v>0.86041922692401296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0.87069059775907298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1.0883632471988411</v>
      </c>
      <c r="I65" s="4">
        <f>'1'!I65</f>
        <v>0.65301794831930471</v>
      </c>
      <c r="J65" s="6">
        <f>'1'!J65</f>
        <v>0.87069059775907298</v>
      </c>
      <c r="K65" s="6">
        <f>'1'!K65</f>
        <v>1.1918352975344335</v>
      </c>
      <c r="L65" s="6">
        <f>'1'!L65</f>
        <v>0.87069059775907298</v>
      </c>
      <c r="M65" s="6">
        <f>'1'!M65</f>
        <v>1.1918352975344335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1.0883632471988411</v>
      </c>
      <c r="S65" s="6">
        <f>'1'!S65</f>
        <v>0.65301794831930471</v>
      </c>
      <c r="T65" s="6">
        <f>'1'!T65</f>
        <v>1.4897941219180419</v>
      </c>
      <c r="U65" s="6">
        <f>'1'!U65</f>
        <v>0.89387647315082508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0.90030799985700705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1.1253849998212588</v>
      </c>
      <c r="I66" s="4">
        <f>'1'!I66</f>
        <v>0.67523099989275526</v>
      </c>
      <c r="J66" s="6">
        <f>'1'!J66</f>
        <v>0.90030799985700705</v>
      </c>
      <c r="K66" s="6">
        <f>'1'!K66</f>
        <v>1.2323767543187822</v>
      </c>
      <c r="L66" s="6">
        <f>'1'!L66</f>
        <v>0.90030799985700705</v>
      </c>
      <c r="M66" s="6">
        <f>'1'!M66</f>
        <v>1.2323767543187822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1.1253849998212588</v>
      </c>
      <c r="S66" s="6">
        <f>'1'!S66</f>
        <v>0.67523099989275526</v>
      </c>
      <c r="T66" s="6">
        <f>'1'!T66</f>
        <v>1.5404709428984777</v>
      </c>
      <c r="U66" s="6">
        <f>'1'!U66</f>
        <v>0.92428256573908674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0.92690968215576797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1.15863710269471</v>
      </c>
      <c r="I67" s="4">
        <f>'1'!I67</f>
        <v>0.69518226161682595</v>
      </c>
      <c r="J67" s="6">
        <f>'1'!J67</f>
        <v>0.92690968215576797</v>
      </c>
      <c r="K67" s="6">
        <f>'1'!K67</f>
        <v>1.2687901760544253</v>
      </c>
      <c r="L67" s="6">
        <f>'1'!L67</f>
        <v>0.92690968215576797</v>
      </c>
      <c r="M67" s="6">
        <f>'1'!M67</f>
        <v>1.2687901760544253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1.15863710269471</v>
      </c>
      <c r="S67" s="6">
        <f>'1'!S67</f>
        <v>0.69518226161682595</v>
      </c>
      <c r="T67" s="6">
        <f>'1'!T67</f>
        <v>1.5859877200680317</v>
      </c>
      <c r="U67" s="6">
        <f>'1'!U67</f>
        <v>0.95159263204081901</v>
      </c>
      <c r="V67" s="14">
        <f>'1'!V67</f>
        <v>256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0.95051013344677004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1.1881376668084624</v>
      </c>
      <c r="I68" s="4">
        <f>'1'!I68</f>
        <v>0.71288260008507753</v>
      </c>
      <c r="J68" s="6">
        <f>'1'!J68</f>
        <v>0.95051013344677004</v>
      </c>
      <c r="K68" s="6">
        <f>'1'!K68</f>
        <v>1.3010953955649518</v>
      </c>
      <c r="L68" s="6">
        <f>'1'!L68</f>
        <v>0.95051013344677004</v>
      </c>
      <c r="M68" s="6">
        <f>'1'!M68</f>
        <v>1.3010953955649518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1.1881376668084624</v>
      </c>
      <c r="S68" s="6">
        <f>'1'!S68</f>
        <v>0.71288260008507753</v>
      </c>
      <c r="T68" s="6">
        <f>'1'!T68</f>
        <v>1.6263692444561897</v>
      </c>
      <c r="U68" s="6">
        <f>'1'!U68</f>
        <v>0.9758215466737139</v>
      </c>
      <c r="V68" s="14">
        <f>'1'!V68</f>
        <v>256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0.96980968562952996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1.2122621070369124</v>
      </c>
      <c r="I69" s="4">
        <f>'1'!I69</f>
        <v>0.72735726422214753</v>
      </c>
      <c r="J69" s="6">
        <f>'1'!J69</f>
        <v>0.96980968562952996</v>
      </c>
      <c r="K69" s="6">
        <f>'1'!K69</f>
        <v>1.3275133763921501</v>
      </c>
      <c r="L69" s="6">
        <f>'1'!L69</f>
        <v>0.96980968562952996</v>
      </c>
      <c r="M69" s="6">
        <f>'1'!M69</f>
        <v>1.3275133763921501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1.2122621070369124</v>
      </c>
      <c r="S69" s="6">
        <f>'1'!S69</f>
        <v>0.72735726422214753</v>
      </c>
      <c r="T69" s="6">
        <f>'1'!T69</f>
        <v>1.6593917204901876</v>
      </c>
      <c r="U69" s="6">
        <f>'1'!U69</f>
        <v>0.99563503229411254</v>
      </c>
      <c r="V69" s="14">
        <f>'1'!V69</f>
        <v>256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0.98449450120966897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1.2306181265120861</v>
      </c>
      <c r="I70" s="4">
        <f>'1'!I70</f>
        <v>0.7383708759072517</v>
      </c>
      <c r="J70" s="6">
        <f>'1'!J70</f>
        <v>0.98449450120966897</v>
      </c>
      <c r="K70" s="6">
        <f>'1'!K70</f>
        <v>1.3476145255158898</v>
      </c>
      <c r="L70" s="6">
        <f>'1'!L70</f>
        <v>0.98449450120966897</v>
      </c>
      <c r="M70" s="6">
        <f>'1'!M70</f>
        <v>1.3476145255158898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1.2306181265120861</v>
      </c>
      <c r="S70" s="6">
        <f>'1'!S70</f>
        <v>0.7383708759072517</v>
      </c>
      <c r="T70" s="6">
        <f>'1'!T70</f>
        <v>1.6845181568948622</v>
      </c>
      <c r="U70" s="6">
        <f>'1'!U70</f>
        <v>1.0107108941369174</v>
      </c>
      <c r="V70" s="14">
        <f>'1'!V70</f>
        <v>256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0.99479500088857697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1.2434937511107211</v>
      </c>
      <c r="I71" s="4">
        <f>'1'!I71</f>
        <v>0.7460962506664327</v>
      </c>
      <c r="J71" s="6">
        <f>'1'!J71</f>
        <v>0.99479500088857697</v>
      </c>
      <c r="K71" s="6">
        <f>'1'!K71</f>
        <v>1.3617142517919758</v>
      </c>
      <c r="L71" s="6">
        <f>'1'!L71</f>
        <v>0.99479500088857697</v>
      </c>
      <c r="M71" s="6">
        <f>'1'!M71</f>
        <v>1.3617142517919758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1.2434937511107211</v>
      </c>
      <c r="S71" s="6">
        <f>'1'!S71</f>
        <v>0.7460962506664327</v>
      </c>
      <c r="T71" s="6">
        <f>'1'!T71</f>
        <v>1.7021428147399698</v>
      </c>
      <c r="U71" s="6">
        <f>'1'!U71</f>
        <v>1.0212856888439819</v>
      </c>
      <c r="V71" s="14">
        <f>'1'!V71</f>
        <v>256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0.73054607424388496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1</v>
      </c>
      <c r="D72" s="3">
        <f>'1'!D72</f>
        <v>1</v>
      </c>
      <c r="E72" s="55">
        <f>'1'!E72</f>
        <v>256</v>
      </c>
      <c r="F72" s="55">
        <f>'1'!F72</f>
        <v>1</v>
      </c>
      <c r="G72" s="55">
        <f>'1'!G72</f>
        <v>256</v>
      </c>
      <c r="H72" s="4">
        <f>'1'!H72</f>
        <v>1.25</v>
      </c>
      <c r="I72" s="4">
        <f>'1'!I72</f>
        <v>0.75</v>
      </c>
      <c r="J72" s="6">
        <f>'1'!J72</f>
        <v>1</v>
      </c>
      <c r="K72" s="6">
        <f>'1'!K72</f>
        <v>1.3688390578718801</v>
      </c>
      <c r="L72" s="6">
        <f>'1'!L72</f>
        <v>1</v>
      </c>
      <c r="M72" s="6">
        <f>'1'!M72</f>
        <v>1.3688390578718801</v>
      </c>
      <c r="N72" s="3">
        <f>'1'!N72</f>
        <v>1</v>
      </c>
      <c r="O72" s="3" t="e">
        <f>'1'!O72</f>
        <v>#N/A</v>
      </c>
      <c r="P72" s="3">
        <f>'1'!P72</f>
        <v>1</v>
      </c>
      <c r="Q72" s="3" t="e">
        <f>'1'!Q72</f>
        <v>#N/A</v>
      </c>
      <c r="R72" s="6">
        <f>'1'!R72</f>
        <v>1.25</v>
      </c>
      <c r="S72" s="6">
        <f>'1'!S72</f>
        <v>0.75</v>
      </c>
      <c r="T72" s="6">
        <f>'1'!T72</f>
        <v>1.7110488223398501</v>
      </c>
      <c r="U72" s="6">
        <f>'1'!U72</f>
        <v>1.0266292934039101</v>
      </c>
      <c r="V72" s="14">
        <f>'1'!V72</f>
        <v>256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0.99926901501912802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1.2490862687739099</v>
      </c>
      <c r="I73" s="4">
        <f>'1'!I73</f>
        <v>0.74945176126434598</v>
      </c>
      <c r="J73" s="6">
        <f>'1'!J73</f>
        <v>0.99926901501912802</v>
      </c>
      <c r="K73" s="6">
        <f>'1'!K73</f>
        <v>1.3678384570793447</v>
      </c>
      <c r="L73" s="6">
        <f>'1'!L73</f>
        <v>0.99926901501912802</v>
      </c>
      <c r="M73" s="6">
        <f>'1'!M73</f>
        <v>1.3678384570793447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1.2490862687739099</v>
      </c>
      <c r="S73" s="6">
        <f>'1'!S73</f>
        <v>0.74945176126434598</v>
      </c>
      <c r="T73" s="6">
        <f>'1'!T73</f>
        <v>1.7097980713491809</v>
      </c>
      <c r="U73" s="6">
        <f>'1'!U73</f>
        <v>1.0258788428095085</v>
      </c>
      <c r="V73" s="14">
        <f>'1'!V73</f>
        <v>256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256</v>
      </c>
      <c r="AI73" s="100">
        <v>330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0.99247493676894605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1.2405936709611827</v>
      </c>
      <c r="I74" s="4">
        <f>'1'!I74</f>
        <v>0.74435620257670954</v>
      </c>
      <c r="J74" s="6">
        <f>'1'!J74</f>
        <v>0.99247493676894605</v>
      </c>
      <c r="K74" s="6">
        <f>'1'!K74</f>
        <v>1.358538457408258</v>
      </c>
      <c r="L74" s="6">
        <f>'1'!L74</f>
        <v>0.99247493676894605</v>
      </c>
      <c r="M74" s="6">
        <f>'1'!M74</f>
        <v>1.358538457408258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1.2405936709611827</v>
      </c>
      <c r="S74" s="6">
        <f>'1'!S74</f>
        <v>0.74435620257670954</v>
      </c>
      <c r="T74" s="6">
        <f>'1'!T74</f>
        <v>1.6981730717603225</v>
      </c>
      <c r="U74" s="6">
        <f>'1'!U74</f>
        <v>1.0189038430561934</v>
      </c>
      <c r="V74" s="14">
        <f>'1'!V74</f>
        <v>256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0.97902230681086799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1.2237778835135851</v>
      </c>
      <c r="I75" s="4">
        <f>'1'!I75</f>
        <v>0.73426673010815102</v>
      </c>
      <c r="J75" s="6">
        <f>'1'!J75</f>
        <v>0.97902230681086799</v>
      </c>
      <c r="K75" s="6">
        <f>'1'!K75</f>
        <v>1.3401239720905433</v>
      </c>
      <c r="L75" s="6">
        <f>'1'!L75</f>
        <v>0.97902230681086799</v>
      </c>
      <c r="M75" s="6">
        <f>'1'!M75</f>
        <v>1.3401239720905433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1.2237778835135851</v>
      </c>
      <c r="S75" s="6">
        <f>'1'!S75</f>
        <v>0.73426673010815102</v>
      </c>
      <c r="T75" s="6">
        <f>'1'!T75</f>
        <v>1.6751549651131792</v>
      </c>
      <c r="U75" s="6">
        <f>'1'!U75</f>
        <v>1.0050929790679075</v>
      </c>
      <c r="V75" s="14">
        <f>'1'!V75</f>
        <v>256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0.95904516381091898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1.1988064547636488</v>
      </c>
      <c r="I76" s="4">
        <f>'1'!I76</f>
        <v>0.71928387285818918</v>
      </c>
      <c r="J76" s="6">
        <f>'1'!J76</f>
        <v>0.95904516381091898</v>
      </c>
      <c r="K76" s="6">
        <f>'1'!K76</f>
        <v>1.3127784784875212</v>
      </c>
      <c r="L76" s="6">
        <f>'1'!L76</f>
        <v>0.95904516381091898</v>
      </c>
      <c r="M76" s="6">
        <f>'1'!M76</f>
        <v>1.3127784784875212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1.1988064547636488</v>
      </c>
      <c r="S76" s="6">
        <f>'1'!S76</f>
        <v>0.71928387285818918</v>
      </c>
      <c r="T76" s="6">
        <f>'1'!T76</f>
        <v>1.6409730981094015</v>
      </c>
      <c r="U76" s="6">
        <f>'1'!U76</f>
        <v>0.98458385886564082</v>
      </c>
      <c r="V76" s="14">
        <f>'1'!V76</f>
        <v>256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0.93167797941799202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1.1645974742724901</v>
      </c>
      <c r="I77" s="4">
        <f>'1'!I77</f>
        <v>0.69875848456349399</v>
      </c>
      <c r="J77" s="6">
        <f>'1'!J77</f>
        <v>0.93167797941799202</v>
      </c>
      <c r="K77" s="6">
        <f>'1'!K77</f>
        <v>1.2753172075865011</v>
      </c>
      <c r="L77" s="6">
        <f>'1'!L77</f>
        <v>0.93167797941799202</v>
      </c>
      <c r="M77" s="6">
        <f>'1'!M77</f>
        <v>1.2753172075865011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1.1645974742724901</v>
      </c>
      <c r="S77" s="6">
        <f>'1'!S77</f>
        <v>0.69875848456349399</v>
      </c>
      <c r="T77" s="6">
        <f>'1'!T77</f>
        <v>1.5941465094831264</v>
      </c>
      <c r="U77" s="6">
        <f>'1'!U77</f>
        <v>0.95648790568987585</v>
      </c>
      <c r="V77" s="14">
        <f>'1'!V77</f>
        <v>256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0.89730300786544703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1.1216287598318089</v>
      </c>
      <c r="I78" s="4">
        <f>'1'!I78</f>
        <v>0.6729772558990853</v>
      </c>
      <c r="J78" s="6">
        <f>'1'!J78</f>
        <v>0.89730300786544703</v>
      </c>
      <c r="K78" s="6">
        <f>'1'!K78</f>
        <v>1.2282634039121427</v>
      </c>
      <c r="L78" s="6">
        <f>'1'!L78</f>
        <v>0.89730300786544703</v>
      </c>
      <c r="M78" s="6">
        <f>'1'!M78</f>
        <v>1.2282634039121427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1.1216287598318089</v>
      </c>
      <c r="S78" s="6">
        <f>'1'!S78</f>
        <v>0.6729772558990853</v>
      </c>
      <c r="T78" s="6">
        <f>'1'!T78</f>
        <v>1.5353292548901785</v>
      </c>
      <c r="U78" s="6">
        <f>'1'!U78</f>
        <v>0.92119755293410699</v>
      </c>
      <c r="V78" s="14">
        <f>'1'!V78</f>
        <v>256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0.85443620152611899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1.0680452519076487</v>
      </c>
      <c r="I79" s="4">
        <f>'1'!I79</f>
        <v>0.64082715114458921</v>
      </c>
      <c r="J79" s="6">
        <f>'1'!J79</f>
        <v>0.85443620152611899</v>
      </c>
      <c r="K79" s="6">
        <f>'1'!K79</f>
        <v>1.1695856451086406</v>
      </c>
      <c r="L79" s="6">
        <f>'1'!L79</f>
        <v>0.85443620152611899</v>
      </c>
      <c r="M79" s="6">
        <f>'1'!M79</f>
        <v>1.1695856451086406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1.0680452519076487</v>
      </c>
      <c r="S79" s="6">
        <f>'1'!S79</f>
        <v>0.64082715114458921</v>
      </c>
      <c r="T79" s="6">
        <f>'1'!T79</f>
        <v>1.4619820563858008</v>
      </c>
      <c r="U79" s="6">
        <f>'1'!U79</f>
        <v>0.8771892338314804</v>
      </c>
      <c r="V79" s="14">
        <f>'1'!V79</f>
        <v>256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0.80355765372799304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1.0044470671599912</v>
      </c>
      <c r="I80" s="4">
        <f>'1'!I80</f>
        <v>0.60266824029599475</v>
      </c>
      <c r="J80" s="6">
        <f>'1'!J80</f>
        <v>0.80355765372799304</v>
      </c>
      <c r="K80" s="6">
        <f>'1'!K80</f>
        <v>1.0999411016747644</v>
      </c>
      <c r="L80" s="6">
        <f>'1'!L80</f>
        <v>0.80355765372799304</v>
      </c>
      <c r="M80" s="6">
        <f>'1'!M80</f>
        <v>1.0999411016747644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1.0044470671599912</v>
      </c>
      <c r="S80" s="6">
        <f>'1'!S80</f>
        <v>0.60266824029599475</v>
      </c>
      <c r="T80" s="6">
        <f>'1'!T80</f>
        <v>1.3749263770934554</v>
      </c>
      <c r="U80" s="6">
        <f>'1'!U80</f>
        <v>0.82495582625607333</v>
      </c>
      <c r="V80" s="14">
        <f>'1'!V80</f>
        <v>256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0.74714278854828198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0.93392848568535247</v>
      </c>
      <c r="I81" s="4">
        <f>'1'!I81</f>
        <v>0.56035709141121148</v>
      </c>
      <c r="J81" s="6">
        <f>'1'!J81</f>
        <v>0.74714278854828198</v>
      </c>
      <c r="K81" s="6">
        <f>'1'!K81</f>
        <v>1.0227182307721996</v>
      </c>
      <c r="L81" s="6">
        <f>'1'!L81</f>
        <v>0.74714278854828198</v>
      </c>
      <c r="M81" s="6">
        <f>'1'!M81</f>
        <v>1.0227182307721996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0.93392848568535247</v>
      </c>
      <c r="S81" s="6">
        <f>'1'!S81</f>
        <v>0.56035709141121148</v>
      </c>
      <c r="T81" s="6">
        <f>'1'!T81</f>
        <v>1.2783977884652495</v>
      </c>
      <c r="U81" s="6">
        <f>'1'!U81</f>
        <v>0.76703867307914964</v>
      </c>
      <c r="V81" s="14">
        <f>'1'!V81</f>
        <v>256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0.687777240173293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0.85972155021661623</v>
      </c>
      <c r="I82" s="4">
        <f>'1'!I82</f>
        <v>0.51583293012996978</v>
      </c>
      <c r="J82" s="6">
        <f>'1'!J82</f>
        <v>0.687777240173293</v>
      </c>
      <c r="K82" s="6">
        <f>'1'!K82</f>
        <v>0.94145634946453216</v>
      </c>
      <c r="L82" s="6">
        <f>'1'!L82</f>
        <v>0.687777240173293</v>
      </c>
      <c r="M82" s="6">
        <f>'1'!M82</f>
        <v>0.94145634946453216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0.85972155021661623</v>
      </c>
      <c r="S82" s="6">
        <f>'1'!S82</f>
        <v>0.51583293012996978</v>
      </c>
      <c r="T82" s="6">
        <f>'1'!T82</f>
        <v>1.1768204368306652</v>
      </c>
      <c r="U82" s="6">
        <f>'1'!U82</f>
        <v>0.70609226209839915</v>
      </c>
      <c r="V82" s="14">
        <f>'1'!V82</f>
        <v>256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0.625394523372514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0.78174315421564256</v>
      </c>
      <c r="I83" s="4">
        <f>'1'!I83</f>
        <v>0.4690458925293855</v>
      </c>
      <c r="J83" s="6">
        <f>'1'!J83</f>
        <v>0.625394523372514</v>
      </c>
      <c r="K83" s="6">
        <f>'1'!K83</f>
        <v>0.8560644501714656</v>
      </c>
      <c r="L83" s="6">
        <f>'1'!L83</f>
        <v>0.625394523372514</v>
      </c>
      <c r="M83" s="6">
        <f>'1'!M83</f>
        <v>0.8560644501714656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0.78174315421564256</v>
      </c>
      <c r="S83" s="6">
        <f>'1'!S83</f>
        <v>0.4690458925293855</v>
      </c>
      <c r="T83" s="6">
        <f>'1'!T83</f>
        <v>1.0700805627143319</v>
      </c>
      <c r="U83" s="6">
        <f>'1'!U83</f>
        <v>0.64204833762859925</v>
      </c>
      <c r="V83" s="14">
        <f>'1'!V83</f>
        <v>256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0.56121766719323596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0.70152208399154492</v>
      </c>
      <c r="I84" s="4">
        <f>'1'!I84</f>
        <v>0.420913250394927</v>
      </c>
      <c r="J84" s="6">
        <f>'1'!J84</f>
        <v>0.56121766719323596</v>
      </c>
      <c r="K84" s="6">
        <f>'1'!K84</f>
        <v>0.76821666282184342</v>
      </c>
      <c r="L84" s="6">
        <f>'1'!L84</f>
        <v>0.56121766719323596</v>
      </c>
      <c r="M84" s="6">
        <f>'1'!M84</f>
        <v>0.76821666282184342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0.70152208399154492</v>
      </c>
      <c r="S84" s="6">
        <f>'1'!S84</f>
        <v>0.420913250394927</v>
      </c>
      <c r="T84" s="6">
        <f>'1'!T84</f>
        <v>0.96027082852730428</v>
      </c>
      <c r="U84" s="6">
        <f>'1'!U84</f>
        <v>0.57616249711638257</v>
      </c>
      <c r="V84" s="14">
        <f>'1'!V84</f>
        <v>256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0.498472931811687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0.6230911647646088</v>
      </c>
      <c r="I85" s="4">
        <f>'1'!I85</f>
        <v>0.37385469885876527</v>
      </c>
      <c r="J85" s="6">
        <f>'1'!J85</f>
        <v>0.498472931811687</v>
      </c>
      <c r="K85" s="6">
        <f>'1'!K85</f>
        <v>0.68232921835574356</v>
      </c>
      <c r="L85" s="6">
        <f>'1'!L85</f>
        <v>0.498472931811687</v>
      </c>
      <c r="M85" s="6">
        <f>'1'!M85</f>
        <v>0.68232921835574356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0.6230911647646088</v>
      </c>
      <c r="S85" s="6">
        <f>'1'!S85</f>
        <v>0.37385469885876527</v>
      </c>
      <c r="T85" s="6">
        <f>'1'!T85</f>
        <v>0.85291152294467942</v>
      </c>
      <c r="U85" s="6">
        <f>'1'!U85</f>
        <v>0.5117469137668077</v>
      </c>
      <c r="V85" s="14">
        <f>'1'!V85</f>
        <v>256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0.43983526764997599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0.54979408456247003</v>
      </c>
      <c r="I86" s="4">
        <f>'1'!I86</f>
        <v>0.32987645073748201</v>
      </c>
      <c r="J86" s="6">
        <f>'1'!J86</f>
        <v>0.43983526764997599</v>
      </c>
      <c r="K86" s="6">
        <f>'1'!K86</f>
        <v>0.60206369338881938</v>
      </c>
      <c r="L86" s="6">
        <f>'1'!L86</f>
        <v>0.43983526764997599</v>
      </c>
      <c r="M86" s="6">
        <f>'1'!M86</f>
        <v>0.60206369338881938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0.54979408456247003</v>
      </c>
      <c r="S86" s="6">
        <f>'1'!S86</f>
        <v>0.32987645073748201</v>
      </c>
      <c r="T86" s="6">
        <f>'1'!T86</f>
        <v>0.75257961673602425</v>
      </c>
      <c r="U86" s="6">
        <f>'1'!U86</f>
        <v>0.4515477700416145</v>
      </c>
      <c r="V86" s="14">
        <f>'1'!V86</f>
        <v>256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0.38603640785645299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0.48254550982056621</v>
      </c>
      <c r="I87" s="4">
        <f>'1'!I87</f>
        <v>0.28952730589233977</v>
      </c>
      <c r="J87" s="6">
        <f>'1'!J87</f>
        <v>0.38603640785645299</v>
      </c>
      <c r="K87" s="6">
        <f>'1'!K87</f>
        <v>0.52842171283447192</v>
      </c>
      <c r="L87" s="6">
        <f>'1'!L87</f>
        <v>0.38603640785645299</v>
      </c>
      <c r="M87" s="6">
        <f>'1'!M87</f>
        <v>0.52842171283447192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0.48254550982056621</v>
      </c>
      <c r="S87" s="6">
        <f>'1'!S87</f>
        <v>0.28952730589233977</v>
      </c>
      <c r="T87" s="6">
        <f>'1'!T87</f>
        <v>0.66052714104308996</v>
      </c>
      <c r="U87" s="6">
        <f>'1'!U87</f>
        <v>0.39631628462585394</v>
      </c>
      <c r="V87" s="14">
        <f>'1'!V87</f>
        <v>256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0.33856432377444101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0.42320540471805124</v>
      </c>
      <c r="I88" s="4">
        <f>'1'!I88</f>
        <v>0.25392324283083079</v>
      </c>
      <c r="J88" s="6">
        <f>'1'!J88</f>
        <v>0.33856432377444101</v>
      </c>
      <c r="K88" s="6">
        <f>'1'!K88</f>
        <v>0.46344006998443599</v>
      </c>
      <c r="L88" s="6">
        <f>'1'!L88</f>
        <v>0.33856432377444101</v>
      </c>
      <c r="M88" s="6">
        <f>'1'!M88</f>
        <v>0.46344006998443599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0.42320540471805124</v>
      </c>
      <c r="S88" s="6">
        <f>'1'!S88</f>
        <v>0.25392324283083079</v>
      </c>
      <c r="T88" s="6">
        <f>'1'!T88</f>
        <v>0.57930008748054496</v>
      </c>
      <c r="U88" s="6">
        <f>'1'!U88</f>
        <v>0.34758005248832702</v>
      </c>
      <c r="V88" s="14">
        <f>'1'!V88</f>
        <v>256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0.29846854910841297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0.3730856863855162</v>
      </c>
      <c r="I89" s="4">
        <f>'1'!I89</f>
        <v>0.22385141183130974</v>
      </c>
      <c r="J89" s="6">
        <f>'1'!J89</f>
        <v>0.29846854910841297</v>
      </c>
      <c r="K89" s="6">
        <f>'1'!K89</f>
        <v>0.40855540756594699</v>
      </c>
      <c r="L89" s="6">
        <f>'1'!L89</f>
        <v>0.29846854910841297</v>
      </c>
      <c r="M89" s="6">
        <f>'1'!M89</f>
        <v>0.40855540756594699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0.3730856863855162</v>
      </c>
      <c r="S89" s="6">
        <f>'1'!S89</f>
        <v>0.22385141183130974</v>
      </c>
      <c r="T89" s="6">
        <f>'1'!T89</f>
        <v>0.51069425945743374</v>
      </c>
      <c r="U89" s="6">
        <f>'1'!U89</f>
        <v>0.30641655567446024</v>
      </c>
      <c r="V89" s="14">
        <f>'1'!V89</f>
        <v>256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0.26571996196282899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0.33214995245353623</v>
      </c>
      <c r="I90" s="4">
        <f>'1'!I90</f>
        <v>0.19928997147212174</v>
      </c>
      <c r="J90" s="6">
        <f>'1'!J90</f>
        <v>0.26571996196282899</v>
      </c>
      <c r="K90" s="6">
        <f>'1'!K90</f>
        <v>0.36372786239095067</v>
      </c>
      <c r="L90" s="6">
        <f>'1'!L90</f>
        <v>0.26571996196282899</v>
      </c>
      <c r="M90" s="6">
        <f>'1'!M90</f>
        <v>0.36372786239095067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0.33214995245353623</v>
      </c>
      <c r="S90" s="6">
        <f>'1'!S90</f>
        <v>0.19928997147212174</v>
      </c>
      <c r="T90" s="6">
        <f>'1'!T90</f>
        <v>0.45465982798868831</v>
      </c>
      <c r="U90" s="6">
        <f>'1'!U90</f>
        <v>0.27279589679321303</v>
      </c>
      <c r="V90" s="14">
        <f>'1'!V90</f>
        <v>256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0.24008690890871501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0.30010863613589378</v>
      </c>
      <c r="I91" s="4">
        <f>'1'!I91</f>
        <v>0.18006518168153626</v>
      </c>
      <c r="J91" s="6">
        <f>'1'!J91</f>
        <v>0.24008690890871501</v>
      </c>
      <c r="K91" s="6">
        <f>'1'!K91</f>
        <v>0.32864033819797733</v>
      </c>
      <c r="L91" s="6">
        <f>'1'!L91</f>
        <v>0.24008690890871501</v>
      </c>
      <c r="M91" s="6">
        <f>'1'!M91</f>
        <v>0.32864033819797733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0.30010863613589378</v>
      </c>
      <c r="S91" s="6">
        <f>'1'!S91</f>
        <v>0.18006518168153626</v>
      </c>
      <c r="T91" s="6">
        <f>'1'!T91</f>
        <v>0.41080042274747164</v>
      </c>
      <c r="U91" s="6">
        <f>'1'!U91</f>
        <v>0.246480253648483</v>
      </c>
      <c r="V91" s="14">
        <f>'1'!V91</f>
        <v>256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0.221485705387893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0.27685713173486626</v>
      </c>
      <c r="I92" s="4">
        <f>'1'!I92</f>
        <v>0.16611427904091974</v>
      </c>
      <c r="J92" s="6">
        <f>'1'!J92</f>
        <v>0.221485705387893</v>
      </c>
      <c r="K92" s="6">
        <f>'1'!K92</f>
        <v>0.30317828429525223</v>
      </c>
      <c r="L92" s="6">
        <f>'1'!L92</f>
        <v>0.221485705387893</v>
      </c>
      <c r="M92" s="6">
        <f>'1'!M92</f>
        <v>0.30317828429525223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0.27685713173486626</v>
      </c>
      <c r="S92" s="6">
        <f>'1'!S92</f>
        <v>0.16611427904091974</v>
      </c>
      <c r="T92" s="6">
        <f>'1'!T92</f>
        <v>0.37897285536906528</v>
      </c>
      <c r="U92" s="6">
        <f>'1'!U92</f>
        <v>0.22738371322143919</v>
      </c>
      <c r="V92" s="14">
        <f>'1'!V92</f>
        <v>256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0.20815861102160399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0.260198263777005</v>
      </c>
      <c r="I93" s="4">
        <f>'1'!I93</f>
        <v>0.15611895826620298</v>
      </c>
      <c r="J93" s="6">
        <f>'1'!J93</f>
        <v>0.20815861102160399</v>
      </c>
      <c r="K93" s="6">
        <f>'1'!K93</f>
        <v>0.28493563699873153</v>
      </c>
      <c r="L93" s="6">
        <f>'1'!L93</f>
        <v>0.20815861102160399</v>
      </c>
      <c r="M93" s="6">
        <f>'1'!M93</f>
        <v>0.28493563699873153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0.260198263777005</v>
      </c>
      <c r="S93" s="6">
        <f>'1'!S93</f>
        <v>0.15611895826620298</v>
      </c>
      <c r="T93" s="6">
        <f>'1'!T93</f>
        <v>0.3561695462484144</v>
      </c>
      <c r="U93" s="6">
        <f>'1'!U93</f>
        <v>0.21370172774904866</v>
      </c>
      <c r="V93" s="14">
        <f>'1'!V93</f>
        <v>256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0.20033393929131599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0.25041742411414497</v>
      </c>
      <c r="I94" s="4">
        <f>'1'!I94</f>
        <v>0.150250454468487</v>
      </c>
      <c r="J94" s="6">
        <f>'1'!J94</f>
        <v>0.20033393929131599</v>
      </c>
      <c r="K94" s="6">
        <f>'1'!K94</f>
        <v>0.27422492071928739</v>
      </c>
      <c r="L94" s="6">
        <f>'1'!L94</f>
        <v>0.20033393929131599</v>
      </c>
      <c r="M94" s="6">
        <f>'1'!M94</f>
        <v>0.27422492071928739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0.25041742411414497</v>
      </c>
      <c r="S94" s="6">
        <f>'1'!S94</f>
        <v>0.150250454468487</v>
      </c>
      <c r="T94" s="6">
        <f>'1'!T94</f>
        <v>0.34278115089910921</v>
      </c>
      <c r="U94" s="6">
        <f>'1'!U94</f>
        <v>0.20566869053946554</v>
      </c>
      <c r="V94" s="14">
        <f>'1'!V94</f>
        <v>256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0.19791893219260201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0.24739866524075252</v>
      </c>
      <c r="I95" s="4">
        <f>'1'!I95</f>
        <v>0.1484391991444515</v>
      </c>
      <c r="J95" s="6">
        <f>'1'!J95</f>
        <v>0.19791893219260201</v>
      </c>
      <c r="K95" s="6">
        <f>'1'!K95</f>
        <v>0.27091916467752986</v>
      </c>
      <c r="L95" s="6">
        <f>'1'!L95</f>
        <v>0.19791893219260201</v>
      </c>
      <c r="M95" s="6">
        <f>'1'!M95</f>
        <v>0.27091916467752986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0.24739866524075252</v>
      </c>
      <c r="S95" s="6">
        <f>'1'!S95</f>
        <v>0.1484391991444515</v>
      </c>
      <c r="T95" s="6">
        <f>'1'!T95</f>
        <v>0.33864895584691235</v>
      </c>
      <c r="U95" s="6">
        <f>'1'!U95</f>
        <v>0.20318937350814739</v>
      </c>
      <c r="V95" s="14">
        <f>'1'!V95</f>
        <v>256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0.198811624804135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0.24851453100516874</v>
      </c>
      <c r="I96" s="4">
        <f>'1'!I96</f>
        <v>0.14910871860310126</v>
      </c>
      <c r="J96" s="6">
        <f>'1'!J96</f>
        <v>0.198811624804135</v>
      </c>
      <c r="K96" s="6">
        <f>'1'!K96</f>
        <v>0.27214111719086986</v>
      </c>
      <c r="L96" s="6">
        <f>'1'!L96</f>
        <v>0.198811624804135</v>
      </c>
      <c r="M96" s="6">
        <f>'1'!M96</f>
        <v>0.27214111719086986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0.24851453100516874</v>
      </c>
      <c r="S96" s="6">
        <f>'1'!S96</f>
        <v>0.14910871860310126</v>
      </c>
      <c r="T96" s="6">
        <f>'1'!T96</f>
        <v>0.34017639648858733</v>
      </c>
      <c r="U96" s="6">
        <f>'1'!U96</f>
        <v>0.2041058378931524</v>
      </c>
      <c r="V96" s="14">
        <f>'1'!V96</f>
        <v>256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0.201930413699692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0.252413017124615</v>
      </c>
      <c r="I97" s="4">
        <f>'1'!I97</f>
        <v>0.151447810274769</v>
      </c>
      <c r="J97" s="6">
        <f>'1'!J97</f>
        <v>0.201930413699692</v>
      </c>
      <c r="K97" s="6">
        <f>'1'!K97</f>
        <v>0.27641023724436536</v>
      </c>
      <c r="L97" s="6">
        <f>'1'!L97</f>
        <v>0.201930413699692</v>
      </c>
      <c r="M97" s="6">
        <f>'1'!M97</f>
        <v>0.27641023724436536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0.252413017124615</v>
      </c>
      <c r="S97" s="6">
        <f>'1'!S97</f>
        <v>0.151447810274769</v>
      </c>
      <c r="T97" s="6">
        <f>'1'!T97</f>
        <v>0.34551279655545669</v>
      </c>
      <c r="U97" s="6">
        <f>'1'!U97</f>
        <v>0.20730767793327404</v>
      </c>
      <c r="V97" s="102">
        <f>'1'!V97</f>
        <v>330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0.20761978396816699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0.25952472996020876</v>
      </c>
      <c r="I98" s="4">
        <f>'1'!I98</f>
        <v>0.15571483797612523</v>
      </c>
      <c r="J98" s="6">
        <f>'1'!J98</f>
        <v>0.20761978396816699</v>
      </c>
      <c r="K98" s="6">
        <f>'1'!K98</f>
        <v>0.284198069482549</v>
      </c>
      <c r="L98" s="6">
        <f>'1'!L98</f>
        <v>0.20761978396816699</v>
      </c>
      <c r="M98" s="6">
        <f>'1'!M98</f>
        <v>0.284198069482549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0.25952472996020876</v>
      </c>
      <c r="S98" s="6">
        <f>'1'!S98</f>
        <v>0.15571483797612523</v>
      </c>
      <c r="T98" s="6">
        <f>'1'!T98</f>
        <v>0.35524758685318625</v>
      </c>
      <c r="U98" s="6">
        <f>'1'!U98</f>
        <v>0.21314855211191175</v>
      </c>
      <c r="V98" s="102">
        <f>'1'!V98</f>
        <v>330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0.21498223127851801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0.26872778909814754</v>
      </c>
      <c r="I99" s="4">
        <f>'1'!I99</f>
        <v>0.16123667345888851</v>
      </c>
      <c r="J99" s="6">
        <f>'1'!J99</f>
        <v>0.21498223127851801</v>
      </c>
      <c r="K99" s="6">
        <f>'1'!K99</f>
        <v>0.2942760749224812</v>
      </c>
      <c r="L99" s="6">
        <f>'1'!L99</f>
        <v>0.21498223127851801</v>
      </c>
      <c r="M99" s="6">
        <f>'1'!M99</f>
        <v>0.2942760749224812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0.26872778909814754</v>
      </c>
      <c r="S99" s="6">
        <f>'1'!S99</f>
        <v>0.16123667345888851</v>
      </c>
      <c r="T99" s="6">
        <f>'1'!T99</f>
        <v>0.36784509365310147</v>
      </c>
      <c r="U99" s="6">
        <f>'1'!U99</f>
        <v>0.2207070561918609</v>
      </c>
      <c r="V99" s="102">
        <f>'1'!V99</f>
        <v>330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0.223402997539423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0.27925374692427873</v>
      </c>
      <c r="I100" s="4">
        <f>'1'!I100</f>
        <v>0.16755224815456726</v>
      </c>
      <c r="J100" s="6">
        <f>'1'!J100</f>
        <v>0.223402997539423</v>
      </c>
      <c r="K100" s="6">
        <f>'1'!K100</f>
        <v>0.3058027486776177</v>
      </c>
      <c r="L100" s="6">
        <f>'1'!L100</f>
        <v>0.223402997539423</v>
      </c>
      <c r="M100" s="6">
        <f>'1'!M100</f>
        <v>0.3058027486776177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0.27925374692427873</v>
      </c>
      <c r="S100" s="6">
        <f>'1'!S100</f>
        <v>0.16755224815456726</v>
      </c>
      <c r="T100" s="6">
        <f>'1'!T100</f>
        <v>0.38225343584702209</v>
      </c>
      <c r="U100" s="6">
        <f>'1'!U100</f>
        <v>0.22935206150821327</v>
      </c>
      <c r="V100" s="102">
        <f>'1'!V100</f>
        <v>330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0.23269332179322799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0.29086665224153496</v>
      </c>
      <c r="I101" s="4">
        <f>'1'!I101</f>
        <v>0.17451999134492099</v>
      </c>
      <c r="J101" s="6">
        <f>'1'!J101</f>
        <v>0.23269332179322799</v>
      </c>
      <c r="K101" s="6">
        <f>'1'!K101</f>
        <v>0.31851970737652041</v>
      </c>
      <c r="L101" s="6">
        <f>'1'!L101</f>
        <v>0.23269332179322799</v>
      </c>
      <c r="M101" s="6">
        <f>'1'!M101</f>
        <v>0.31851970737652041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0.29086665224153496</v>
      </c>
      <c r="S101" s="6">
        <f>'1'!S101</f>
        <v>0.17451999134492099</v>
      </c>
      <c r="T101" s="6">
        <f>'1'!T101</f>
        <v>0.39814963422065053</v>
      </c>
      <c r="U101" s="6">
        <f>'1'!U101</f>
        <v>0.23888978053239029</v>
      </c>
      <c r="V101" s="102">
        <f>'1'!V101</f>
        <v>330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0.24313725077566301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0.30392156346957877</v>
      </c>
      <c r="I102" s="4">
        <f>'1'!I102</f>
        <v>0.18235293808174724</v>
      </c>
      <c r="J102" s="6">
        <f>'1'!J102</f>
        <v>0.24313725077566301</v>
      </c>
      <c r="K102" s="6">
        <f>'1'!K102</f>
        <v>0.33281576528531759</v>
      </c>
      <c r="L102" s="6">
        <f>'1'!L102</f>
        <v>0.24313725077566301</v>
      </c>
      <c r="M102" s="6">
        <f>'1'!M102</f>
        <v>0.33281576528531759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0.30392156346957877</v>
      </c>
      <c r="S102" s="6">
        <f>'1'!S102</f>
        <v>0.18235293808174724</v>
      </c>
      <c r="T102" s="6">
        <f>'1'!T102</f>
        <v>0.416019706606647</v>
      </c>
      <c r="U102" s="6">
        <f>'1'!U102</f>
        <v>0.24961182396398818</v>
      </c>
      <c r="V102" s="102">
        <f>'1'!V102</f>
        <v>330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0.25379415756125701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0.31724269695157126</v>
      </c>
      <c r="I103" s="4">
        <f>'1'!I103</f>
        <v>0.19034561817094275</v>
      </c>
      <c r="J103" s="6">
        <f>'1'!J103</f>
        <v>0.25379415756125701</v>
      </c>
      <c r="K103" s="6">
        <f>'1'!K103</f>
        <v>0.34740335552953855</v>
      </c>
      <c r="L103" s="6">
        <f>'1'!L103</f>
        <v>0.25379415756125701</v>
      </c>
      <c r="M103" s="6">
        <f>'1'!M103</f>
        <v>0.34740335552953855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0.31724269695157126</v>
      </c>
      <c r="S103" s="6">
        <f>'1'!S103</f>
        <v>0.19034561817094275</v>
      </c>
      <c r="T103" s="6">
        <f>'1'!T103</f>
        <v>0.4342541944119232</v>
      </c>
      <c r="U103" s="6">
        <f>'1'!U103</f>
        <v>0.2605525166471539</v>
      </c>
      <c r="V103" s="102">
        <f>'1'!V103</f>
        <v>330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0.264798181071146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0.33099772633893249</v>
      </c>
      <c r="I104" s="4">
        <f>'1'!I104</f>
        <v>0.19859863580335951</v>
      </c>
      <c r="J104" s="6">
        <f>'1'!J104</f>
        <v>0.264798181071146</v>
      </c>
      <c r="K104" s="6">
        <f>'1'!K104</f>
        <v>0.36246609270361502</v>
      </c>
      <c r="L104" s="6">
        <f>'1'!L104</f>
        <v>0.264798181071146</v>
      </c>
      <c r="M104" s="6">
        <f>'1'!M104</f>
        <v>0.36246609270361502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0.33099772633893249</v>
      </c>
      <c r="S104" s="6">
        <f>'1'!S104</f>
        <v>0.19859863580335951</v>
      </c>
      <c r="T104" s="6">
        <f>'1'!T104</f>
        <v>0.45308261587951876</v>
      </c>
      <c r="U104" s="6">
        <f>'1'!U104</f>
        <v>0.27184956952771128</v>
      </c>
      <c r="V104" s="102">
        <f>'1'!V104</f>
        <v>330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0.27631391824031698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0.34539239780039621</v>
      </c>
      <c r="I105" s="4">
        <f>'1'!I105</f>
        <v>0.20723543868023775</v>
      </c>
      <c r="J105" s="6">
        <f>'1'!J105</f>
        <v>0.27631391824031698</v>
      </c>
      <c r="K105" s="6">
        <f>'1'!K105</f>
        <v>0.37822928352096319</v>
      </c>
      <c r="L105" s="6">
        <f>'1'!L105</f>
        <v>0.27631391824031698</v>
      </c>
      <c r="M105" s="6">
        <f>'1'!M105</f>
        <v>0.37822928352096319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0.34539239780039621</v>
      </c>
      <c r="S105" s="6">
        <f>'1'!S105</f>
        <v>0.20723543868023775</v>
      </c>
      <c r="T105" s="6">
        <f>'1'!T105</f>
        <v>0.47278660440120401</v>
      </c>
      <c r="U105" s="6">
        <f>'1'!U105</f>
        <v>0.28367196264072236</v>
      </c>
      <c r="V105" s="102">
        <f>'1'!V105</f>
        <v>330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0.28925101067760001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0.36156376334700002</v>
      </c>
      <c r="I106" s="4">
        <f>'1'!I106</f>
        <v>0.21693825800819999</v>
      </c>
      <c r="J106" s="6">
        <f>'1'!J106</f>
        <v>0.28925101067760001</v>
      </c>
      <c r="K106" s="6">
        <f>'1'!K106</f>
        <v>0.39593808094441513</v>
      </c>
      <c r="L106" s="6">
        <f>'1'!L106</f>
        <v>0.28925101067760001</v>
      </c>
      <c r="M106" s="6">
        <f>'1'!M106</f>
        <v>0.39593808094441513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0.36156376334700002</v>
      </c>
      <c r="S106" s="6">
        <f>'1'!S106</f>
        <v>0.21693825800819999</v>
      </c>
      <c r="T106" s="6">
        <f>'1'!T106</f>
        <v>0.4949226011805189</v>
      </c>
      <c r="U106" s="6">
        <f>'1'!U106</f>
        <v>0.29695356070831136</v>
      </c>
      <c r="V106" s="102">
        <f>'1'!V106</f>
        <v>330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0.30286822720165701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0.37858528400207125</v>
      </c>
      <c r="I107" s="4">
        <f>'1'!I107</f>
        <v>0.22715117040124277</v>
      </c>
      <c r="J107" s="6">
        <f>'1'!J107</f>
        <v>0.30286822720165701</v>
      </c>
      <c r="K107" s="6">
        <f>'1'!K107</f>
        <v>0.41457785878204273</v>
      </c>
      <c r="L107" s="6">
        <f>'1'!L107</f>
        <v>0.30286822720165701</v>
      </c>
      <c r="M107" s="6">
        <f>'1'!M107</f>
        <v>0.41457785878204273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0.37858528400207125</v>
      </c>
      <c r="S107" s="6">
        <f>'1'!S107</f>
        <v>0.22715117040124277</v>
      </c>
      <c r="T107" s="6">
        <f>'1'!T107</f>
        <v>0.51822232347755337</v>
      </c>
      <c r="U107" s="6">
        <f>'1'!U107</f>
        <v>0.31093339408653203</v>
      </c>
      <c r="V107" s="102">
        <f>'1'!V107</f>
        <v>330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0.31642589920803299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0.39553237401004127</v>
      </c>
      <c r="I108" s="4">
        <f>'1'!I108</f>
        <v>0.23731942440602474</v>
      </c>
      <c r="J108" s="6">
        <f>'1'!J108</f>
        <v>0.31642589920803299</v>
      </c>
      <c r="K108" s="6">
        <f>'1'!K108</f>
        <v>0.43313612975818638</v>
      </c>
      <c r="L108" s="6">
        <f>'1'!L108</f>
        <v>0.31642589920803299</v>
      </c>
      <c r="M108" s="6">
        <f>'1'!M108</f>
        <v>0.43313612975818638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0.39553237401004127</v>
      </c>
      <c r="S108" s="6">
        <f>'1'!S108</f>
        <v>0.23731942440602474</v>
      </c>
      <c r="T108" s="6">
        <f>'1'!T108</f>
        <v>0.54142016219773303</v>
      </c>
      <c r="U108" s="6">
        <f>'1'!U108</f>
        <v>0.32485209731863979</v>
      </c>
      <c r="V108" s="102">
        <f>'1'!V108</f>
        <v>330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0.33049270339008902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0.41311587923761128</v>
      </c>
      <c r="I109" s="4">
        <f>'1'!I109</f>
        <v>0.24786952754256675</v>
      </c>
      <c r="J109" s="6">
        <f>'1'!J109</f>
        <v>0.33049270339008902</v>
      </c>
      <c r="K109" s="6">
        <f>'1'!K109</f>
        <v>0.45239132074202015</v>
      </c>
      <c r="L109" s="6">
        <f>'1'!L109</f>
        <v>0.33049270339008902</v>
      </c>
      <c r="M109" s="6">
        <f>'1'!M109</f>
        <v>0.45239132074202015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0.41311587923761128</v>
      </c>
      <c r="S109" s="6">
        <f>'1'!S109</f>
        <v>0.24786952754256675</v>
      </c>
      <c r="T109" s="6">
        <f>'1'!T109</f>
        <v>0.56548915092752516</v>
      </c>
      <c r="U109" s="6">
        <f>'1'!U109</f>
        <v>0.33929349055651514</v>
      </c>
      <c r="V109" s="102">
        <f>'1'!V109</f>
        <v>330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0.34475946260054202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0.43094932825067755</v>
      </c>
      <c r="I110" s="4">
        <f>'1'!I110</f>
        <v>0.25856959695040649</v>
      </c>
      <c r="J110" s="6">
        <f>'1'!J110</f>
        <v>0.34475946260054202</v>
      </c>
      <c r="K110" s="6">
        <f>'1'!K110</f>
        <v>0.47192021797854161</v>
      </c>
      <c r="L110" s="6">
        <f>'1'!L110</f>
        <v>0.34475946260054202</v>
      </c>
      <c r="M110" s="6">
        <f>'1'!M110</f>
        <v>0.47192021797854161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0.43094932825067755</v>
      </c>
      <c r="S110" s="6">
        <f>'1'!S110</f>
        <v>0.25856959695040649</v>
      </c>
      <c r="T110" s="6">
        <f>'1'!T110</f>
        <v>0.589900272473177</v>
      </c>
      <c r="U110" s="6">
        <f>'1'!U110</f>
        <v>0.35394016348390622</v>
      </c>
      <c r="V110" s="102">
        <f>'1'!V110</f>
        <v>330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0.35947488901024899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0.44934361126281125</v>
      </c>
      <c r="I111" s="4">
        <f>'1'!I111</f>
        <v>0.26960616675768673</v>
      </c>
      <c r="J111" s="6">
        <f>'1'!J111</f>
        <v>0.35947488901024899</v>
      </c>
      <c r="K111" s="6">
        <f>'1'!K111</f>
        <v>0.49206326840138787</v>
      </c>
      <c r="L111" s="6">
        <f>'1'!L111</f>
        <v>0.35947488901024899</v>
      </c>
      <c r="M111" s="6">
        <f>'1'!M111</f>
        <v>0.49206326840138787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0.44934361126281125</v>
      </c>
      <c r="S111" s="6">
        <f>'1'!S111</f>
        <v>0.26960616675768673</v>
      </c>
      <c r="T111" s="6">
        <f>'1'!T111</f>
        <v>0.61507908550173485</v>
      </c>
      <c r="U111" s="6">
        <f>'1'!U111</f>
        <v>0.36904745130104089</v>
      </c>
      <c r="V111" s="102">
        <f>'1'!V111</f>
        <v>330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0.374834388033087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0.46854298504135872</v>
      </c>
      <c r="I112" s="4">
        <f>'1'!I112</f>
        <v>0.28112579102481527</v>
      </c>
      <c r="J112" s="6">
        <f>'1'!J112</f>
        <v>0.374834388033087</v>
      </c>
      <c r="K112" s="6">
        <f>'1'!K112</f>
        <v>0.51308795057319356</v>
      </c>
      <c r="L112" s="6">
        <f>'1'!L112</f>
        <v>0.374834388033087</v>
      </c>
      <c r="M112" s="6">
        <f>'1'!M112</f>
        <v>0.51308795057319356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0.46854298504135872</v>
      </c>
      <c r="S112" s="6">
        <f>'1'!S112</f>
        <v>0.28112579102481527</v>
      </c>
      <c r="T112" s="6">
        <f>'1'!T112</f>
        <v>0.64135993821649195</v>
      </c>
      <c r="U112" s="6">
        <f>'1'!U112</f>
        <v>0.38481596292989517</v>
      </c>
      <c r="V112" s="102">
        <f>'1'!V112</f>
        <v>330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0.39048216657211499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0.48810270821514373</v>
      </c>
      <c r="I113" s="4">
        <f>'1'!I113</f>
        <v>0.29286162492908624</v>
      </c>
      <c r="J113" s="6">
        <f>'1'!J113</f>
        <v>0.39048216657211499</v>
      </c>
      <c r="K113" s="6">
        <f>'1'!K113</f>
        <v>0.53450724100634439</v>
      </c>
      <c r="L113" s="6">
        <f>'1'!L113</f>
        <v>0.39048216657211499</v>
      </c>
      <c r="M113" s="6">
        <f>'1'!M113</f>
        <v>0.53450724100634439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0.48810270821514373</v>
      </c>
      <c r="S113" s="6">
        <f>'1'!S113</f>
        <v>0.29286162492908624</v>
      </c>
      <c r="T113" s="6">
        <f>'1'!T113</f>
        <v>0.66813405125793046</v>
      </c>
      <c r="U113" s="6">
        <f>'1'!U113</f>
        <v>0.40088043075475832</v>
      </c>
      <c r="V113" s="102">
        <f>'1'!V113</f>
        <v>330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0.405567449677388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0.50695931209673506</v>
      </c>
      <c r="I114" s="4">
        <f>'1'!I114</f>
        <v>0.304175587258041</v>
      </c>
      <c r="J114" s="6">
        <f>'1'!J114</f>
        <v>0.405567449677388</v>
      </c>
      <c r="K114" s="6">
        <f>'1'!K114</f>
        <v>0.55515656571989691</v>
      </c>
      <c r="L114" s="6">
        <f>'1'!L114</f>
        <v>0.405567449677388</v>
      </c>
      <c r="M114" s="6">
        <f>'1'!M114</f>
        <v>0.55515656571989691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0.50695931209673506</v>
      </c>
      <c r="S114" s="6">
        <f>'1'!S114</f>
        <v>0.304175587258041</v>
      </c>
      <c r="T114" s="6">
        <f>'1'!T114</f>
        <v>0.69394570714987114</v>
      </c>
      <c r="U114" s="6">
        <f>'1'!U114</f>
        <v>0.41636742428992268</v>
      </c>
      <c r="V114" s="102">
        <f>'1'!V114</f>
        <v>330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0.42096510172985402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0.52620637716231755</v>
      </c>
      <c r="I115" s="4">
        <f>'1'!I115</f>
        <v>0.31572382629739049</v>
      </c>
      <c r="J115" s="6">
        <f>'1'!J115</f>
        <v>0.42096510172985402</v>
      </c>
      <c r="K115" s="6">
        <f>'1'!K115</f>
        <v>0.57623347324883356</v>
      </c>
      <c r="L115" s="6">
        <f>'1'!L115</f>
        <v>0.42096510172985402</v>
      </c>
      <c r="M115" s="6">
        <f>'1'!M115</f>
        <v>0.57623347324883356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0.52620637716231755</v>
      </c>
      <c r="S115" s="6">
        <f>'1'!S115</f>
        <v>0.31572382629739049</v>
      </c>
      <c r="T115" s="6">
        <f>'1'!T115</f>
        <v>0.72029184156104198</v>
      </c>
      <c r="U115" s="6">
        <f>'1'!U115</f>
        <v>0.43217510493662514</v>
      </c>
      <c r="V115" s="102">
        <f>'1'!V115</f>
        <v>330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0.43678773332188597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0.54598466665235745</v>
      </c>
      <c r="I116" s="4">
        <f>'1'!I116</f>
        <v>0.32759079999141449</v>
      </c>
      <c r="J116" s="6">
        <f>'1'!J116</f>
        <v>0.43678773332188597</v>
      </c>
      <c r="K116" s="6">
        <f>'1'!K116</f>
        <v>0.59789210937032444</v>
      </c>
      <c r="L116" s="6">
        <f>'1'!L116</f>
        <v>0.43678773332188597</v>
      </c>
      <c r="M116" s="6">
        <f>'1'!M116</f>
        <v>0.59789210937032444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0.54598466665235745</v>
      </c>
      <c r="S116" s="6">
        <f>'1'!S116</f>
        <v>0.32759079999141449</v>
      </c>
      <c r="T116" s="6">
        <f>'1'!T116</f>
        <v>0.7473651367129055</v>
      </c>
      <c r="U116" s="6">
        <f>'1'!U116</f>
        <v>0.44841908202774333</v>
      </c>
      <c r="V116" s="102">
        <f>'1'!V116</f>
        <v>330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0.452559565923909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0.56569945740488625</v>
      </c>
      <c r="I117" s="4">
        <f>'1'!I117</f>
        <v>0.33941967444293175</v>
      </c>
      <c r="J117" s="6">
        <f>'1'!J117</f>
        <v>0.452559565923909</v>
      </c>
      <c r="K117" s="6">
        <f>'1'!K117</f>
        <v>0.61948120985019062</v>
      </c>
      <c r="L117" s="6">
        <f>'1'!L117</f>
        <v>0.452559565923909</v>
      </c>
      <c r="M117" s="6">
        <f>'1'!M117</f>
        <v>0.61948120985019062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0.56569945740488625</v>
      </c>
      <c r="S117" s="6">
        <f>'1'!S117</f>
        <v>0.33941967444293175</v>
      </c>
      <c r="T117" s="6">
        <f>'1'!T117</f>
        <v>0.77435151231273824</v>
      </c>
      <c r="U117" s="6">
        <f>'1'!U117</f>
        <v>0.46461090738764299</v>
      </c>
      <c r="V117" s="102">
        <f>'1'!V117</f>
        <v>330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0.46774232823202899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0.58467791029003624</v>
      </c>
      <c r="I118" s="4">
        <f>'1'!I118</f>
        <v>0.35080674617402174</v>
      </c>
      <c r="J118" s="6">
        <f>'1'!J118</f>
        <v>0.46774232823202899</v>
      </c>
      <c r="K118" s="6">
        <f>'1'!K118</f>
        <v>0.64026396790393025</v>
      </c>
      <c r="L118" s="6">
        <f>'1'!L118</f>
        <v>0.46774232823202899</v>
      </c>
      <c r="M118" s="6">
        <f>'1'!M118</f>
        <v>0.64026396790393025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0.58467791029003624</v>
      </c>
      <c r="S118" s="6">
        <f>'1'!S118</f>
        <v>0.35080674617402174</v>
      </c>
      <c r="T118" s="6">
        <f>'1'!T118</f>
        <v>0.80032995987991284</v>
      </c>
      <c r="U118" s="6">
        <f>'1'!U118</f>
        <v>0.48019797592794766</v>
      </c>
      <c r="V118" s="102">
        <f>'1'!V118</f>
        <v>330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0.48220397339016802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0.60275496673771001</v>
      </c>
      <c r="I119" s="4">
        <f>'1'!I119</f>
        <v>0.36165298004262603</v>
      </c>
      <c r="J119" s="6">
        <f>'1'!J119</f>
        <v>0.48220397339016802</v>
      </c>
      <c r="K119" s="6">
        <f>'1'!K119</f>
        <v>0.66005963263747469</v>
      </c>
      <c r="L119" s="6">
        <f>'1'!L119</f>
        <v>0.48220397339016802</v>
      </c>
      <c r="M119" s="6">
        <f>'1'!M119</f>
        <v>0.66005963263747469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0.60275496673771001</v>
      </c>
      <c r="S119" s="6">
        <f>'1'!S119</f>
        <v>0.36165298004262603</v>
      </c>
      <c r="T119" s="6">
        <f>'1'!T119</f>
        <v>0.82507454079684339</v>
      </c>
      <c r="U119" s="6">
        <f>'1'!U119</f>
        <v>0.49504472447810599</v>
      </c>
      <c r="V119" s="102">
        <f>'1'!V119</f>
        <v>330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0.49675979450743901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0.62094974313429874</v>
      </c>
      <c r="I120" s="4">
        <f>'1'!I120</f>
        <v>0.37256984588057929</v>
      </c>
      <c r="J120" s="6">
        <f>'1'!J120</f>
        <v>0.49675979450743901</v>
      </c>
      <c r="K120" s="6">
        <f>'1'!K120</f>
        <v>0.67998420910219159</v>
      </c>
      <c r="L120" s="6">
        <f>'1'!L120</f>
        <v>0.49675979450743901</v>
      </c>
      <c r="M120" s="6">
        <f>'1'!M120</f>
        <v>0.67998420910219159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0.62094974313429874</v>
      </c>
      <c r="S120" s="6">
        <f>'1'!S120</f>
        <v>0.37256984588057929</v>
      </c>
      <c r="T120" s="6">
        <f>'1'!T120</f>
        <v>0.84998026137773952</v>
      </c>
      <c r="U120" s="6">
        <f>'1'!U120</f>
        <v>0.50998815682664367</v>
      </c>
      <c r="V120" s="102">
        <f>'1'!V120</f>
        <v>330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0.51185521884669305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0.63981902355836628</v>
      </c>
      <c r="I121" s="4">
        <f>'1'!I121</f>
        <v>0.38389141413501982</v>
      </c>
      <c r="J121" s="6">
        <f>'1'!J121</f>
        <v>0.51185521884669305</v>
      </c>
      <c r="K121" s="6">
        <f>'1'!K121</f>
        <v>0.70064741553291232</v>
      </c>
      <c r="L121" s="6">
        <f>'1'!L121</f>
        <v>0.51185521884669305</v>
      </c>
      <c r="M121" s="6">
        <f>'1'!M121</f>
        <v>0.70064741553291232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0.63981902355836628</v>
      </c>
      <c r="S121" s="6">
        <f>'1'!S121</f>
        <v>0.38389141413501982</v>
      </c>
      <c r="T121" s="6">
        <f>'1'!T121</f>
        <v>0.87580926941614035</v>
      </c>
      <c r="U121" s="6">
        <f>'1'!U121</f>
        <v>0.5254855616496843</v>
      </c>
      <c r="V121" s="102">
        <f>'1'!V121</f>
        <v>330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0.52651042109635904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0.65813802637044883</v>
      </c>
      <c r="I122" s="4">
        <f>'1'!I122</f>
        <v>0.39488281582226925</v>
      </c>
      <c r="J122" s="6">
        <f>'1'!J122</f>
        <v>0.52651042109635904</v>
      </c>
      <c r="K122" s="6">
        <f>'1'!K122</f>
        <v>0.72070802877326701</v>
      </c>
      <c r="L122" s="6">
        <f>'1'!L122</f>
        <v>0.52651042109635904</v>
      </c>
      <c r="M122" s="6">
        <f>'1'!M122</f>
        <v>0.72070802877326701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0.65813802637044883</v>
      </c>
      <c r="S122" s="6">
        <f>'1'!S122</f>
        <v>0.39488281582226925</v>
      </c>
      <c r="T122" s="6">
        <f>'1'!T122</f>
        <v>0.90088503596658376</v>
      </c>
      <c r="U122" s="6">
        <f>'1'!U122</f>
        <v>0.54053102157995025</v>
      </c>
      <c r="V122" s="102">
        <f>'1'!V122</f>
        <v>330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0.54084807566887805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0.6760600945860975</v>
      </c>
      <c r="I123" s="4">
        <f>'1'!I123</f>
        <v>0.40563605675165854</v>
      </c>
      <c r="J123" s="6">
        <f>'1'!J123</f>
        <v>0.54084807566887805</v>
      </c>
      <c r="K123" s="6">
        <f>'1'!K123</f>
        <v>0.74033397035040638</v>
      </c>
      <c r="L123" s="6">
        <f>'1'!L123</f>
        <v>0.54084807566887805</v>
      </c>
      <c r="M123" s="6">
        <f>'1'!M123</f>
        <v>0.74033397035040638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0.6760600945860975</v>
      </c>
      <c r="S123" s="6">
        <f>'1'!S123</f>
        <v>0.40563605675165854</v>
      </c>
      <c r="T123" s="6">
        <f>'1'!T123</f>
        <v>0.92541746293800797</v>
      </c>
      <c r="U123" s="6">
        <f>'1'!U123</f>
        <v>0.55525047776280478</v>
      </c>
      <c r="V123" s="102">
        <f>'1'!V123</f>
        <v>330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0.554450937510238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0.69306367188779749</v>
      </c>
      <c r="I124" s="4">
        <f>'1'!I124</f>
        <v>0.4158382031326785</v>
      </c>
      <c r="J124" s="6">
        <f>'1'!J124</f>
        <v>0.554450937510238</v>
      </c>
      <c r="K124" s="6">
        <f>'1'!K124</f>
        <v>0.75895409893769483</v>
      </c>
      <c r="L124" s="6">
        <f>'1'!L124</f>
        <v>0.554450937510238</v>
      </c>
      <c r="M124" s="6">
        <f>'1'!M124</f>
        <v>0.75895409893769483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0.69306367188779749</v>
      </c>
      <c r="S124" s="6">
        <f>'1'!S124</f>
        <v>0.4158382031326785</v>
      </c>
      <c r="T124" s="6">
        <f>'1'!T124</f>
        <v>0.94869262367211848</v>
      </c>
      <c r="U124" s="6">
        <f>'1'!U124</f>
        <v>0.56921557420327118</v>
      </c>
      <c r="V124" s="102">
        <f>'1'!V124</f>
        <v>330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0.56798803907157502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0.70998504883946878</v>
      </c>
      <c r="I125" s="4">
        <f>'1'!I125</f>
        <v>0.42599102930368127</v>
      </c>
      <c r="J125" s="6">
        <f>'1'!J125</f>
        <v>0.56798803907157502</v>
      </c>
      <c r="K125" s="6">
        <f>'1'!K125</f>
        <v>0.77748421228523135</v>
      </c>
      <c r="L125" s="6">
        <f>'1'!L125</f>
        <v>0.56798803907157502</v>
      </c>
      <c r="M125" s="6">
        <f>'1'!M125</f>
        <v>0.77748421228523135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0.70998504883946878</v>
      </c>
      <c r="S125" s="6">
        <f>'1'!S125</f>
        <v>0.42599102930368127</v>
      </c>
      <c r="T125" s="6">
        <f>'1'!T125</f>
        <v>0.97185526535653921</v>
      </c>
      <c r="U125" s="6">
        <f>'1'!U125</f>
        <v>0.58311315921392348</v>
      </c>
      <c r="V125" s="102">
        <f>'1'!V125</f>
        <v>330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0.58069302142197199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0.72586627677746496</v>
      </c>
      <c r="I126" s="4">
        <f>'1'!I126</f>
        <v>0.43551976606647902</v>
      </c>
      <c r="J126" s="6">
        <f>'1'!J126</f>
        <v>0.58069302142197199</v>
      </c>
      <c r="K126" s="6">
        <f>'1'!K126</f>
        <v>0.79487528835602761</v>
      </c>
      <c r="L126" s="6">
        <f>'1'!L126</f>
        <v>0.58069302142197199</v>
      </c>
      <c r="M126" s="6">
        <f>'1'!M126</f>
        <v>0.79487528835602761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0.72586627677746496</v>
      </c>
      <c r="S126" s="6">
        <f>'1'!S126</f>
        <v>0.43551976606647902</v>
      </c>
      <c r="T126" s="6">
        <f>'1'!T126</f>
        <v>0.99359411044503454</v>
      </c>
      <c r="U126" s="6">
        <f>'1'!U126</f>
        <v>0.59615646626702068</v>
      </c>
      <c r="V126" s="102">
        <f>'1'!V126</f>
        <v>330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0.59354542568664903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0.74193178210831134</v>
      </c>
      <c r="I127" s="4">
        <f>'1'!I127</f>
        <v>0.44515906926498677</v>
      </c>
      <c r="J127" s="6">
        <f>'1'!J127</f>
        <v>0.59354542568664903</v>
      </c>
      <c r="K127" s="6">
        <f>'1'!K127</f>
        <v>0.81246816130107669</v>
      </c>
      <c r="L127" s="6">
        <f>'1'!L127</f>
        <v>0.59354542568664903</v>
      </c>
      <c r="M127" s="6">
        <f>'1'!M127</f>
        <v>0.81246816130107669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0.74193178210831134</v>
      </c>
      <c r="S127" s="6">
        <f>'1'!S127</f>
        <v>0.44515906926498677</v>
      </c>
      <c r="T127" s="6">
        <f>'1'!T127</f>
        <v>1.0155852016263458</v>
      </c>
      <c r="U127" s="6">
        <f>'1'!U127</f>
        <v>0.60935112097580757</v>
      </c>
      <c r="V127" s="102">
        <f>'1'!V127</f>
        <v>330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0.60547091755336502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0.75683864694170633</v>
      </c>
      <c r="I128" s="4">
        <f>'1'!I128</f>
        <v>0.45410318816502376</v>
      </c>
      <c r="J128" s="6">
        <f>'1'!J128</f>
        <v>0.60547091755336502</v>
      </c>
      <c r="K128" s="6">
        <f>'1'!K128</f>
        <v>0.82879224035257093</v>
      </c>
      <c r="L128" s="6">
        <f>'1'!L128</f>
        <v>0.60547091755336502</v>
      </c>
      <c r="M128" s="6">
        <f>'1'!M128</f>
        <v>0.82879224035257093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0.75683864694170633</v>
      </c>
      <c r="S128" s="6">
        <f>'1'!S128</f>
        <v>0.45410318816502376</v>
      </c>
      <c r="T128" s="6">
        <f>'1'!T128</f>
        <v>1.0359903004407136</v>
      </c>
      <c r="U128" s="6">
        <f>'1'!U128</f>
        <v>0.62159418026442825</v>
      </c>
      <c r="V128" s="102">
        <f>'1'!V128</f>
        <v>330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0.617868793487937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0.7723359918599213</v>
      </c>
      <c r="I129" s="4">
        <f>'1'!I129</f>
        <v>0.46340159511595275</v>
      </c>
      <c r="J129" s="6">
        <f>'1'!J129</f>
        <v>0.617868793487937</v>
      </c>
      <c r="K129" s="6">
        <f>'1'!K129</f>
        <v>0.84576293716646289</v>
      </c>
      <c r="L129" s="6">
        <f>'1'!L129</f>
        <v>0.617868793487937</v>
      </c>
      <c r="M129" s="6">
        <f>'1'!M129</f>
        <v>0.84576293716646289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0.7723359918599213</v>
      </c>
      <c r="S129" s="6">
        <f>'1'!S129</f>
        <v>0.46340159511595275</v>
      </c>
      <c r="T129" s="6">
        <f>'1'!T129</f>
        <v>1.0572036714580786</v>
      </c>
      <c r="U129" s="6">
        <f>'1'!U129</f>
        <v>0.6343222028748472</v>
      </c>
      <c r="V129" s="102">
        <f>'1'!V129</f>
        <v>330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0.62931176889178198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0.78663971111472741</v>
      </c>
      <c r="I130" s="4">
        <f>'1'!I130</f>
        <v>0.47198382666883648</v>
      </c>
      <c r="J130" s="6">
        <f>'1'!J130</f>
        <v>0.62931176889178198</v>
      </c>
      <c r="K130" s="6">
        <f>'1'!K130</f>
        <v>0.86142652883751314</v>
      </c>
      <c r="L130" s="6">
        <f>'1'!L130</f>
        <v>0.62931176889178198</v>
      </c>
      <c r="M130" s="6">
        <f>'1'!M130</f>
        <v>0.86142652883751314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0.78663971111472741</v>
      </c>
      <c r="S130" s="6">
        <f>'1'!S130</f>
        <v>0.47198382666883648</v>
      </c>
      <c r="T130" s="6">
        <f>'1'!T130</f>
        <v>1.0767831610468914</v>
      </c>
      <c r="U130" s="6">
        <f>'1'!U130</f>
        <v>0.64606989662813485</v>
      </c>
      <c r="V130" s="102">
        <f>'1'!V130</f>
        <v>330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0.64072357336243901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0.80090446670304871</v>
      </c>
      <c r="I131" s="4">
        <f>'1'!I131</f>
        <v>0.48054268002182926</v>
      </c>
      <c r="J131" s="6">
        <f>'1'!J131</f>
        <v>0.64072357336243901</v>
      </c>
      <c r="K131" s="6">
        <f>'1'!K131</f>
        <v>0.87704745251774552</v>
      </c>
      <c r="L131" s="6">
        <f>'1'!L131</f>
        <v>0.64072357336243901</v>
      </c>
      <c r="M131" s="6">
        <f>'1'!M131</f>
        <v>0.87704745251774552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0.80090446670304871</v>
      </c>
      <c r="S131" s="6">
        <f>'1'!S131</f>
        <v>0.48054268002182926</v>
      </c>
      <c r="T131" s="6">
        <f>'1'!T131</f>
        <v>1.0963093156471819</v>
      </c>
      <c r="U131" s="6">
        <f>'1'!U131</f>
        <v>0.65778558938830911</v>
      </c>
      <c r="V131" s="102">
        <f>'1'!V131</f>
        <v>330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0.65212341804705998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0.815154272558825</v>
      </c>
      <c r="I132" s="4">
        <f>'1'!I132</f>
        <v>0.48909256353529496</v>
      </c>
      <c r="J132" s="6">
        <f>'1'!J132</f>
        <v>0.65212341804705998</v>
      </c>
      <c r="K132" s="6">
        <f>'1'!K132</f>
        <v>0.89265200517572774</v>
      </c>
      <c r="L132" s="6">
        <f>'1'!L132</f>
        <v>0.65212341804705998</v>
      </c>
      <c r="M132" s="6">
        <f>'1'!M132</f>
        <v>0.89265200517572774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0.815154272558825</v>
      </c>
      <c r="S132" s="6">
        <f>'1'!S132</f>
        <v>0.48909256353529496</v>
      </c>
      <c r="T132" s="6">
        <f>'1'!T132</f>
        <v>1.1158150064696597</v>
      </c>
      <c r="U132" s="6">
        <f>'1'!U132</f>
        <v>0.66948900388179577</v>
      </c>
      <c r="V132" s="102">
        <f>'1'!V132</f>
        <v>330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0.66261953873299795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0.82827442341624746</v>
      </c>
      <c r="I133" s="4">
        <f>'1'!I133</f>
        <v>0.49696465404974843</v>
      </c>
      <c r="J133" s="6">
        <f>'1'!J133</f>
        <v>0.66261953873299795</v>
      </c>
      <c r="K133" s="6">
        <f>'1'!K133</f>
        <v>0.90701950512677665</v>
      </c>
      <c r="L133" s="6">
        <f>'1'!L133</f>
        <v>0.66261953873299795</v>
      </c>
      <c r="M133" s="6">
        <f>'1'!M133</f>
        <v>0.90701950512677665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0.82827442341624746</v>
      </c>
      <c r="S133" s="6">
        <f>'1'!S133</f>
        <v>0.49696465404974843</v>
      </c>
      <c r="T133" s="6">
        <f>'1'!T133</f>
        <v>1.1337743814084709</v>
      </c>
      <c r="U133" s="6">
        <f>'1'!U133</f>
        <v>0.68026462884508243</v>
      </c>
      <c r="V133" s="102">
        <f>'1'!V133</f>
        <v>330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0.67295062864379895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0.84118828580474869</v>
      </c>
      <c r="I134" s="4">
        <f>'1'!I134</f>
        <v>0.50471297148284922</v>
      </c>
      <c r="J134" s="6">
        <f>'1'!J134</f>
        <v>0.67295062864379895</v>
      </c>
      <c r="K134" s="6">
        <f>'1'!K134</f>
        <v>0.92116110450706723</v>
      </c>
      <c r="L134" s="6">
        <f>'1'!L134</f>
        <v>0.67295062864379895</v>
      </c>
      <c r="M134" s="6">
        <f>'1'!M134</f>
        <v>0.92116110450706723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0.84118828580474869</v>
      </c>
      <c r="S134" s="6">
        <f>'1'!S134</f>
        <v>0.50471297148284922</v>
      </c>
      <c r="T134" s="6">
        <f>'1'!T134</f>
        <v>1.151451380633834</v>
      </c>
      <c r="U134" s="6">
        <f>'1'!U134</f>
        <v>0.69087082838030045</v>
      </c>
      <c r="V134" s="102">
        <f>'1'!V134</f>
        <v>330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0.68298831069389498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0.85373538836736873</v>
      </c>
      <c r="I135" s="4">
        <f>'1'!I135</f>
        <v>0.51224123302042124</v>
      </c>
      <c r="J135" s="6">
        <f>'1'!J135</f>
        <v>0.68298831069389498</v>
      </c>
      <c r="K135" s="6">
        <f>'1'!K135</f>
        <v>0.93490107574773818</v>
      </c>
      <c r="L135" s="6">
        <f>'1'!L135</f>
        <v>0.68298831069389498</v>
      </c>
      <c r="M135" s="6">
        <f>'1'!M135</f>
        <v>0.93490107574773818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0.85373538836736873</v>
      </c>
      <c r="S135" s="6">
        <f>'1'!S135</f>
        <v>0.51224123302042124</v>
      </c>
      <c r="T135" s="6">
        <f>'1'!T135</f>
        <v>1.1686263446846727</v>
      </c>
      <c r="U135" s="6">
        <f>'1'!U135</f>
        <v>0.7011758068108036</v>
      </c>
      <c r="V135" s="102">
        <f>'1'!V135</f>
        <v>330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0.69118378388061996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0.86397972985077498</v>
      </c>
      <c r="I136" s="4">
        <f>'1'!I136</f>
        <v>0.51838783791046494</v>
      </c>
      <c r="J136" s="6">
        <f>'1'!J136</f>
        <v>0.69118378388061996</v>
      </c>
      <c r="K136" s="6">
        <f>'1'!K136</f>
        <v>0.94611935954346904</v>
      </c>
      <c r="L136" s="6">
        <f>'1'!L136</f>
        <v>0.69118378388061996</v>
      </c>
      <c r="M136" s="6">
        <f>'1'!M136</f>
        <v>0.94611935954346904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0.86397972985077498</v>
      </c>
      <c r="S136" s="6">
        <f>'1'!S136</f>
        <v>0.51838783791046494</v>
      </c>
      <c r="T136" s="6">
        <f>'1'!T136</f>
        <v>1.1826491994293362</v>
      </c>
      <c r="U136" s="6">
        <f>'1'!U136</f>
        <v>0.70958951965760175</v>
      </c>
      <c r="V136" s="102">
        <f>'1'!V136</f>
        <v>330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0.69944563082481204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0.87430703853101499</v>
      </c>
      <c r="I137" s="4">
        <f>'1'!I137</f>
        <v>0.52458422311860908</v>
      </c>
      <c r="J137" s="6">
        <f>'1'!J137</f>
        <v>0.69944563082481204</v>
      </c>
      <c r="K137" s="6">
        <f>'1'!K137</f>
        <v>0.95742849833083854</v>
      </c>
      <c r="L137" s="6">
        <f>'1'!L137</f>
        <v>0.69944563082481204</v>
      </c>
      <c r="M137" s="6">
        <f>'1'!M137</f>
        <v>0.95742849833083854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0.87430703853101499</v>
      </c>
      <c r="S137" s="6">
        <f>'1'!S137</f>
        <v>0.52458422311860908</v>
      </c>
      <c r="T137" s="6">
        <f>'1'!T137</f>
        <v>1.1967856229135481</v>
      </c>
      <c r="U137" s="6">
        <f>'1'!U137</f>
        <v>0.7180713737481289</v>
      </c>
      <c r="V137" s="102">
        <f>'1'!V137</f>
        <v>330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0.706406260905034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0.88300782613129247</v>
      </c>
      <c r="I138" s="4">
        <f>'1'!I138</f>
        <v>0.52980469567877553</v>
      </c>
      <c r="J138" s="6">
        <f>'1'!J138</f>
        <v>0.706406260905034</v>
      </c>
      <c r="K138" s="6">
        <f>'1'!K138</f>
        <v>0.96695648065204431</v>
      </c>
      <c r="L138" s="6">
        <f>'1'!L138</f>
        <v>0.706406260905034</v>
      </c>
      <c r="M138" s="6">
        <f>'1'!M138</f>
        <v>0.96695648065204431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0.88300782613129247</v>
      </c>
      <c r="S138" s="6">
        <f>'1'!S138</f>
        <v>0.52980469567877553</v>
      </c>
      <c r="T138" s="6">
        <f>'1'!T138</f>
        <v>1.2086956008150553</v>
      </c>
      <c r="U138" s="6">
        <f>'1'!U138</f>
        <v>0.72521736048903329</v>
      </c>
      <c r="V138" s="102">
        <f>'1'!V138</f>
        <v>330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0.71229042158239098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0.89036302697798875</v>
      </c>
      <c r="I139" s="4">
        <f>'1'!I139</f>
        <v>0.5342178161867932</v>
      </c>
      <c r="J139" s="6">
        <f>'1'!J139</f>
        <v>0.71229042158239098</v>
      </c>
      <c r="K139" s="6">
        <f>'1'!K139</f>
        <v>0.97501094961000434</v>
      </c>
      <c r="L139" s="6">
        <f>'1'!L139</f>
        <v>0.71229042158239098</v>
      </c>
      <c r="M139" s="6">
        <f>'1'!M139</f>
        <v>0.97501094961000434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0.89036302697798875</v>
      </c>
      <c r="S139" s="6">
        <f>'1'!S139</f>
        <v>0.5342178161867932</v>
      </c>
      <c r="T139" s="6">
        <f>'1'!T139</f>
        <v>1.2187636870125054</v>
      </c>
      <c r="U139" s="6">
        <f>'1'!U139</f>
        <v>0.73125821220750331</v>
      </c>
      <c r="V139" s="102">
        <f>'1'!V139</f>
        <v>330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0.71790750677353099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0.89738438346691374</v>
      </c>
      <c r="I140" s="4">
        <f>'1'!I140</f>
        <v>0.53843063008014824</v>
      </c>
      <c r="J140" s="6">
        <f>'1'!J140</f>
        <v>0.71790750677353099</v>
      </c>
      <c r="K140" s="6">
        <f>'1'!K140</f>
        <v>0.98269983521103055</v>
      </c>
      <c r="L140" s="6">
        <f>'1'!L140</f>
        <v>0.71790750677353099</v>
      </c>
      <c r="M140" s="6">
        <f>'1'!M140</f>
        <v>0.98269983521103055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0.89738438346691374</v>
      </c>
      <c r="S140" s="6">
        <f>'1'!S140</f>
        <v>0.53843063008014824</v>
      </c>
      <c r="T140" s="6">
        <f>'1'!T140</f>
        <v>1.2283747940137881</v>
      </c>
      <c r="U140" s="6">
        <f>'1'!U140</f>
        <v>0.73702487640827297</v>
      </c>
      <c r="V140" s="102">
        <f>'1'!V140</f>
        <v>330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0.72251026123171502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0.90313782653964381</v>
      </c>
      <c r="I141" s="4">
        <f>'1'!I141</f>
        <v>0.54188269592378624</v>
      </c>
      <c r="J141" s="6">
        <f>'1'!J141</f>
        <v>0.72251026123171502</v>
      </c>
      <c r="K141" s="6">
        <f>'1'!K141</f>
        <v>0.98900026528718676</v>
      </c>
      <c r="L141" s="6">
        <f>'1'!L141</f>
        <v>0.72251026123171502</v>
      </c>
      <c r="M141" s="6">
        <f>'1'!M141</f>
        <v>0.98900026528718676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0.90313782653964381</v>
      </c>
      <c r="S141" s="6">
        <f>'1'!S141</f>
        <v>0.54188269592378624</v>
      </c>
      <c r="T141" s="6">
        <f>'1'!T141</f>
        <v>1.2362503316089835</v>
      </c>
      <c r="U141" s="6">
        <f>'1'!U141</f>
        <v>0.74175019896539007</v>
      </c>
      <c r="V141" s="102">
        <f>'1'!V141</f>
        <v>330</v>
      </c>
      <c r="W141" s="6" t="str">
        <f>'1'!W141</f>
        <v>W/IN 98%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0.72574477079483102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0.90718096349353883</v>
      </c>
      <c r="I142" s="4">
        <f>'1'!I142</f>
        <v>0.54430857809612321</v>
      </c>
      <c r="J142" s="6">
        <f>'1'!J142</f>
        <v>0.72574477079483102</v>
      </c>
      <c r="K142" s="6">
        <f>'1'!K142</f>
        <v>0.99342778831024003</v>
      </c>
      <c r="L142" s="6">
        <f>'1'!L142</f>
        <v>0.72574477079483102</v>
      </c>
      <c r="M142" s="6">
        <f>'1'!M142</f>
        <v>0.99342778831024003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0.90718096349353883</v>
      </c>
      <c r="S142" s="6">
        <f>'1'!S142</f>
        <v>0.54430857809612321</v>
      </c>
      <c r="T142" s="6">
        <f>'1'!T142</f>
        <v>1.2417847353878</v>
      </c>
      <c r="U142" s="6">
        <f>'1'!U142</f>
        <v>0.74507084123268008</v>
      </c>
      <c r="V142" s="102">
        <f>'1'!V142</f>
        <v>330</v>
      </c>
      <c r="W142" s="6" t="str">
        <f>'1'!W142</f>
        <v>W/IN 98%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0.72880623284061197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0.91100779105076501</v>
      </c>
      <c r="I143" s="4">
        <f>'1'!I143</f>
        <v>0.54660467463045892</v>
      </c>
      <c r="J143" s="6">
        <f>'1'!J143</f>
        <v>0.72880623284061197</v>
      </c>
      <c r="K143" s="6">
        <f>'1'!K143</f>
        <v>0.99761843713269738</v>
      </c>
      <c r="L143" s="6">
        <f>'1'!L143</f>
        <v>0.72880623284061197</v>
      </c>
      <c r="M143" s="6">
        <f>'1'!M143</f>
        <v>0.99761843713269738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0.91100779105076501</v>
      </c>
      <c r="S143" s="6">
        <f>'1'!S143</f>
        <v>0.54660467463045892</v>
      </c>
      <c r="T143" s="6">
        <f>'1'!T143</f>
        <v>1.2470230464158718</v>
      </c>
      <c r="U143" s="6">
        <f>'1'!U143</f>
        <v>0.74821382784952306</v>
      </c>
      <c r="V143" s="102">
        <f>'1'!V143</f>
        <v>330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0.73030381450812998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0.91287976813516247</v>
      </c>
      <c r="I144" s="4">
        <f>'1'!I144</f>
        <v>0.54772786088109748</v>
      </c>
      <c r="J144" s="6">
        <f>'1'!J144</f>
        <v>0.73030381450812998</v>
      </c>
      <c r="K144" s="6">
        <f>'1'!K144</f>
        <v>0.9996683854115489</v>
      </c>
      <c r="L144" s="6">
        <f>'1'!L144</f>
        <v>0.73030381450812998</v>
      </c>
      <c r="M144" s="6">
        <f>'1'!M144</f>
        <v>0.9996683854115489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0.91287976813516247</v>
      </c>
      <c r="S144" s="6">
        <f>'1'!S144</f>
        <v>0.54772786088109748</v>
      </c>
      <c r="T144" s="6">
        <f>'1'!T144</f>
        <v>1.2495854817644361</v>
      </c>
      <c r="U144" s="6">
        <f>'1'!U144</f>
        <v>0.74975128905866173</v>
      </c>
      <c r="V144" s="102">
        <f>'1'!V144</f>
        <v>330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0.73038212401133595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0.91297765501416994</v>
      </c>
      <c r="I145" s="4">
        <f>'1'!I145</f>
        <v>0.54778659300850197</v>
      </c>
      <c r="J145" s="6">
        <f>'1'!J145</f>
        <v>0.73038212401133595</v>
      </c>
      <c r="K145" s="6">
        <f>'1'!K145</f>
        <v>0.99977557851813981</v>
      </c>
      <c r="L145" s="6">
        <f>'1'!L145</f>
        <v>0.73038212401133595</v>
      </c>
      <c r="M145" s="6">
        <f>'1'!M145</f>
        <v>0.99977557851813981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0.91297765501416994</v>
      </c>
      <c r="S145" s="6">
        <f>'1'!S145</f>
        <v>0.54778659300850197</v>
      </c>
      <c r="T145" s="6">
        <f>'1'!T145</f>
        <v>1.2497194731476748</v>
      </c>
      <c r="U145" s="6">
        <f>'1'!U145</f>
        <v>0.74983168388860488</v>
      </c>
      <c r="V145" s="102">
        <f>'1'!V145</f>
        <v>330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0.73054607424388496</v>
      </c>
      <c r="D146" s="3">
        <f>'1'!D146</f>
        <v>0.73054607424388496</v>
      </c>
      <c r="E146" s="55">
        <f>'1'!E146</f>
        <v>330</v>
      </c>
      <c r="F146" s="55">
        <f>'1'!F146</f>
        <v>0.73054607424388496</v>
      </c>
      <c r="G146" s="55">
        <f>'1'!G146</f>
        <v>330</v>
      </c>
      <c r="H146" s="4">
        <f>'1'!H146</f>
        <v>0.91318259280485625</v>
      </c>
      <c r="I146" s="4">
        <f>'1'!I146</f>
        <v>0.54790955568291366</v>
      </c>
      <c r="J146" s="6">
        <f>'1'!J146</f>
        <v>0.73054607424388496</v>
      </c>
      <c r="K146" s="6">
        <f>'1'!K146</f>
        <v>1</v>
      </c>
      <c r="L146" s="6">
        <f>'1'!L146</f>
        <v>0.73054607424388496</v>
      </c>
      <c r="M146" s="6">
        <f>'1'!M146</f>
        <v>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>
        <f>'1'!Q146</f>
        <v>1</v>
      </c>
      <c r="R146" s="6">
        <f>'1'!R146</f>
        <v>0.91318259280485625</v>
      </c>
      <c r="S146" s="6">
        <f>'1'!S146</f>
        <v>0.54790955568291366</v>
      </c>
      <c r="T146" s="6">
        <f>'1'!T146</f>
        <v>1.25</v>
      </c>
      <c r="U146" s="6">
        <f>'1'!U146</f>
        <v>0.75</v>
      </c>
      <c r="V146" s="102">
        <f>'1'!V146</f>
        <v>330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0.73026273943970199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0.91282842429962752</v>
      </c>
      <c r="I147" s="4">
        <f>'1'!I147</f>
        <v>0.54769705457977647</v>
      </c>
      <c r="J147" s="6">
        <f>'1'!J147</f>
        <v>0.73026273943970199</v>
      </c>
      <c r="K147" s="6">
        <f>'1'!K147</f>
        <v>0.99961216025357991</v>
      </c>
      <c r="L147" s="6">
        <f>'1'!L147</f>
        <v>0.73026273943970199</v>
      </c>
      <c r="M147" s="6">
        <f>'1'!M147</f>
        <v>0.99961216025357991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0.91282842429962752</v>
      </c>
      <c r="S147" s="6">
        <f>'1'!S147</f>
        <v>0.54769705457977647</v>
      </c>
      <c r="T147" s="6">
        <f>'1'!T147</f>
        <v>1.2495152003169749</v>
      </c>
      <c r="U147" s="6">
        <f>'1'!U147</f>
        <v>0.74970912019018487</v>
      </c>
      <c r="V147" s="102">
        <f>'1'!V147</f>
        <v>330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0.72904435477574403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0.91130544346968001</v>
      </c>
      <c r="I148" s="4">
        <f>'1'!I148</f>
        <v>0.54678326608180805</v>
      </c>
      <c r="J148" s="6">
        <f>'1'!J148</f>
        <v>0.72904435477574403</v>
      </c>
      <c r="K148" s="6">
        <f>'1'!K148</f>
        <v>0.99794438773804217</v>
      </c>
      <c r="L148" s="6">
        <f>'1'!L148</f>
        <v>0.72904435477574403</v>
      </c>
      <c r="M148" s="6">
        <f>'1'!M148</f>
        <v>0.99794438773804217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0.91130544346968001</v>
      </c>
      <c r="S148" s="6">
        <f>'1'!S148</f>
        <v>0.54678326608180805</v>
      </c>
      <c r="T148" s="6">
        <f>'1'!T148</f>
        <v>1.2474304846725528</v>
      </c>
      <c r="U148" s="6">
        <f>'1'!U148</f>
        <v>0.74845829080353166</v>
      </c>
      <c r="V148" s="102">
        <f>'1'!V148</f>
        <v>330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0.72648521933347199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0.90810652416684001</v>
      </c>
      <c r="I149" s="4">
        <f>'1'!I149</f>
        <v>0.54486391450010396</v>
      </c>
      <c r="J149" s="6">
        <f>'1'!J149</f>
        <v>0.72648521933347199</v>
      </c>
      <c r="K149" s="6">
        <f>'1'!K149</f>
        <v>0.99444134319027599</v>
      </c>
      <c r="L149" s="6">
        <f>'1'!L149</f>
        <v>0.72648521933347199</v>
      </c>
      <c r="M149" s="6">
        <f>'1'!M149</f>
        <v>0.99444134319027599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0.90810652416684001</v>
      </c>
      <c r="S149" s="6">
        <f>'1'!S149</f>
        <v>0.54486391450010396</v>
      </c>
      <c r="T149" s="6">
        <f>'1'!T149</f>
        <v>1.243051678987845</v>
      </c>
      <c r="U149" s="6">
        <f>'1'!U149</f>
        <v>0.74583100739270702</v>
      </c>
      <c r="V149" s="102">
        <f>'1'!V149</f>
        <v>330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0.72238800224850697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0.90298500281063365</v>
      </c>
      <c r="I150" s="4">
        <f>'1'!I150</f>
        <v>0.54179100168638028</v>
      </c>
      <c r="J150" s="6">
        <f>'1'!J150</f>
        <v>0.72238800224850697</v>
      </c>
      <c r="K150" s="6">
        <f>'1'!K150</f>
        <v>0.98883291241579585</v>
      </c>
      <c r="L150" s="6">
        <f>'1'!L150</f>
        <v>0.72238800224850697</v>
      </c>
      <c r="M150" s="6">
        <f>'1'!M150</f>
        <v>0.98883291241579585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0.90298500281063365</v>
      </c>
      <c r="S150" s="6">
        <f>'1'!S150</f>
        <v>0.54179100168638028</v>
      </c>
      <c r="T150" s="6">
        <f>'1'!T150</f>
        <v>1.2360411405197449</v>
      </c>
      <c r="U150" s="6">
        <f>'1'!U150</f>
        <v>0.74162468431184692</v>
      </c>
      <c r="V150" s="102">
        <f>'1'!V150</f>
        <v>330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0.71754172806098404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0.89692716007623008</v>
      </c>
      <c r="I151" s="4">
        <f>'1'!I151</f>
        <v>0.538156296045738</v>
      </c>
      <c r="J151" s="6">
        <f>'1'!J151</f>
        <v>0.71754172806098404</v>
      </c>
      <c r="K151" s="6">
        <f>'1'!K151</f>
        <v>0.98219914302275824</v>
      </c>
      <c r="L151" s="6">
        <f>'1'!L151</f>
        <v>0.71754172806098404</v>
      </c>
      <c r="M151" s="6">
        <f>'1'!M151</f>
        <v>0.98219914302275824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0.89692716007623008</v>
      </c>
      <c r="S151" s="6">
        <f>'1'!S151</f>
        <v>0.538156296045738</v>
      </c>
      <c r="T151" s="6">
        <f>'1'!T151</f>
        <v>1.2277489287784478</v>
      </c>
      <c r="U151" s="6">
        <f>'1'!U151</f>
        <v>0.73664935726706871</v>
      </c>
      <c r="V151" s="102">
        <f>'1'!V151</f>
        <v>330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0.71171034550785495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0.88963793188481866</v>
      </c>
      <c r="I152" s="4">
        <f>'1'!I152</f>
        <v>0.53378275913089124</v>
      </c>
      <c r="J152" s="6">
        <f>'1'!J152</f>
        <v>0.71171034550785495</v>
      </c>
      <c r="K152" s="6">
        <f>'1'!K152</f>
        <v>0.97421691882264239</v>
      </c>
      <c r="L152" s="6">
        <f>'1'!L152</f>
        <v>0.71171034550785495</v>
      </c>
      <c r="M152" s="6">
        <f>'1'!M152</f>
        <v>0.97421691882264239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0.88963793188481866</v>
      </c>
      <c r="S152" s="6">
        <f>'1'!S152</f>
        <v>0.53378275913089124</v>
      </c>
      <c r="T152" s="6">
        <f>'1'!T152</f>
        <v>1.2177711485283029</v>
      </c>
      <c r="U152" s="6">
        <f>'1'!U152</f>
        <v>0.73066268911698184</v>
      </c>
      <c r="V152" s="102">
        <f>'1'!V152</f>
        <v>330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0.70405093125593599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0.88006366406991998</v>
      </c>
      <c r="I153" s="4">
        <f>'1'!I153</f>
        <v>0.52803819844195199</v>
      </c>
      <c r="J153" s="6">
        <f>'1'!J153</f>
        <v>0.70405093125593599</v>
      </c>
      <c r="K153" s="6">
        <f>'1'!K153</f>
        <v>0.96373241343419525</v>
      </c>
      <c r="L153" s="6">
        <f>'1'!L153</f>
        <v>0.70405093125593599</v>
      </c>
      <c r="M153" s="6">
        <f>'1'!M153</f>
        <v>0.96373241343419525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0.88006366406991998</v>
      </c>
      <c r="S153" s="6">
        <f>'1'!S153</f>
        <v>0.52803819844195199</v>
      </c>
      <c r="T153" s="6">
        <f>'1'!T153</f>
        <v>1.204665516792744</v>
      </c>
      <c r="U153" s="6">
        <f>'1'!U153</f>
        <v>0.72279931007564646</v>
      </c>
      <c r="V153" s="102">
        <f>'1'!V153</f>
        <v>330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0.69546911197009798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0.86933638996262252</v>
      </c>
      <c r="I154" s="4">
        <f>'1'!I154</f>
        <v>0.52160183397757343</v>
      </c>
      <c r="J154" s="6">
        <f>'1'!J154</f>
        <v>0.69546911197009798</v>
      </c>
      <c r="K154" s="6">
        <f>'1'!K154</f>
        <v>0.95198528400814197</v>
      </c>
      <c r="L154" s="6">
        <f>'1'!L154</f>
        <v>0.69546911197009798</v>
      </c>
      <c r="M154" s="6">
        <f>'1'!M154</f>
        <v>0.95198528400814197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0.86933638996262252</v>
      </c>
      <c r="S154" s="6">
        <f>'1'!S154</f>
        <v>0.52160183397757343</v>
      </c>
      <c r="T154" s="6">
        <f>'1'!T154</f>
        <v>1.1899816050101775</v>
      </c>
      <c r="U154" s="6">
        <f>'1'!U154</f>
        <v>0.71398896300610648</v>
      </c>
      <c r="V154" s="102">
        <f>'1'!V154</f>
        <v>330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0.685600457546231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0.85700057193278878</v>
      </c>
      <c r="I155" s="4">
        <f>'1'!I155</f>
        <v>0.51420034315967322</v>
      </c>
      <c r="J155" s="6">
        <f>'1'!J155</f>
        <v>0.685600457546231</v>
      </c>
      <c r="K155" s="6">
        <f>'1'!K155</f>
        <v>0.9384766843841128</v>
      </c>
      <c r="L155" s="6">
        <f>'1'!L155</f>
        <v>0.685600457546231</v>
      </c>
      <c r="M155" s="6">
        <f>'1'!M155</f>
        <v>0.9384766843841128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0.85700057193278878</v>
      </c>
      <c r="S155" s="6">
        <f>'1'!S155</f>
        <v>0.51420034315967322</v>
      </c>
      <c r="T155" s="6">
        <f>'1'!T155</f>
        <v>1.1730958554801409</v>
      </c>
      <c r="U155" s="6">
        <f>'1'!U155</f>
        <v>0.70385751328808466</v>
      </c>
      <c r="V155" s="102">
        <f>'1'!V155</f>
        <v>330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0.67432646931679496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0.8429080866459937</v>
      </c>
      <c r="I156" s="4">
        <f>'1'!I156</f>
        <v>0.50574485198759622</v>
      </c>
      <c r="J156" s="6">
        <f>'1'!J156</f>
        <v>0.67432646931679496</v>
      </c>
      <c r="K156" s="6">
        <f>'1'!K156</f>
        <v>0.92304440895767292</v>
      </c>
      <c r="L156" s="6">
        <f>'1'!L156</f>
        <v>0.67432646931679496</v>
      </c>
      <c r="M156" s="6">
        <f>'1'!M156</f>
        <v>0.92304440895767292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0.8429080866459937</v>
      </c>
      <c r="S156" s="6">
        <f>'1'!S156</f>
        <v>0.50574485198759622</v>
      </c>
      <c r="T156" s="6">
        <f>'1'!T156</f>
        <v>1.1538055111970911</v>
      </c>
      <c r="U156" s="6">
        <f>'1'!U156</f>
        <v>0.69228330671825467</v>
      </c>
      <c r="V156" s="102">
        <f>'1'!V156</f>
        <v>330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0.66315496471097002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0.82894370588871258</v>
      </c>
      <c r="I157" s="4">
        <f>'1'!I157</f>
        <v>0.49736622353322751</v>
      </c>
      <c r="J157" s="6">
        <f>'1'!J157</f>
        <v>0.66315496471097002</v>
      </c>
      <c r="K157" s="6">
        <f>'1'!K157</f>
        <v>0.90775241711802412</v>
      </c>
      <c r="L157" s="6">
        <f>'1'!L157</f>
        <v>0.66315496471097002</v>
      </c>
      <c r="M157" s="6">
        <f>'1'!M157</f>
        <v>0.90775241711802412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0.82894370588871258</v>
      </c>
      <c r="S157" s="6">
        <f>'1'!S157</f>
        <v>0.49736622353322751</v>
      </c>
      <c r="T157" s="6">
        <f>'1'!T157</f>
        <v>1.1346905213975302</v>
      </c>
      <c r="U157" s="6">
        <f>'1'!U157</f>
        <v>0.68081431283851812</v>
      </c>
      <c r="V157" s="102">
        <f>'1'!V157</f>
        <v>330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0.65042139424723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0.81302674280903753</v>
      </c>
      <c r="I158" s="4">
        <f>'1'!I158</f>
        <v>0.48781604568542247</v>
      </c>
      <c r="J158" s="6">
        <f>'1'!J158</f>
        <v>0.65042139424723</v>
      </c>
      <c r="K158" s="6">
        <f>'1'!K158</f>
        <v>0.89032220852109301</v>
      </c>
      <c r="L158" s="6">
        <f>'1'!L158</f>
        <v>0.65042139424723</v>
      </c>
      <c r="M158" s="6">
        <f>'1'!M158</f>
        <v>0.89032220852109301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0.81302674280903753</v>
      </c>
      <c r="S158" s="6">
        <f>'1'!S158</f>
        <v>0.48781604568542247</v>
      </c>
      <c r="T158" s="6">
        <f>'1'!T158</f>
        <v>1.1129027606513662</v>
      </c>
      <c r="U158" s="6">
        <f>'1'!U158</f>
        <v>0.66774165639081973</v>
      </c>
      <c r="V158" s="102">
        <f>'1'!V158</f>
        <v>330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0.63734946214965604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0.79668682768707</v>
      </c>
      <c r="I159" s="4">
        <f>'1'!I159</f>
        <v>0.47801209661224203</v>
      </c>
      <c r="J159" s="6">
        <f>'1'!J159</f>
        <v>0.63734946214965604</v>
      </c>
      <c r="K159" s="6">
        <f>'1'!K159</f>
        <v>0.87242883730408471</v>
      </c>
      <c r="L159" s="6">
        <f>'1'!L159</f>
        <v>0.63734946214965604</v>
      </c>
      <c r="M159" s="6">
        <f>'1'!M159</f>
        <v>0.87242883730408471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0.79668682768707</v>
      </c>
      <c r="S159" s="6">
        <f>'1'!S159</f>
        <v>0.47801209661224203</v>
      </c>
      <c r="T159" s="6">
        <f>'1'!T159</f>
        <v>1.0905360466301059</v>
      </c>
      <c r="U159" s="6">
        <f>'1'!U159</f>
        <v>0.65432162797806348</v>
      </c>
      <c r="V159" s="102">
        <f>'1'!V159</f>
        <v>330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0.62312969159397702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0.77891211449247133</v>
      </c>
      <c r="I160" s="4">
        <f>'1'!I160</f>
        <v>0.46734726869548276</v>
      </c>
      <c r="J160" s="6">
        <f>'1'!J160</f>
        <v>0.62312969159397702</v>
      </c>
      <c r="K160" s="6">
        <f>'1'!K160</f>
        <v>0.85296425997349468</v>
      </c>
      <c r="L160" s="6">
        <f>'1'!L160</f>
        <v>0.62312969159397702</v>
      </c>
      <c r="M160" s="6">
        <f>'1'!M160</f>
        <v>0.85296425997349468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0.77891211449247133</v>
      </c>
      <c r="S160" s="6">
        <f>'1'!S160</f>
        <v>0.46734726869548276</v>
      </c>
      <c r="T160" s="6">
        <f>'1'!T160</f>
        <v>1.0662053249668684</v>
      </c>
      <c r="U160" s="6">
        <f>'1'!U160</f>
        <v>0.63972319498012098</v>
      </c>
      <c r="V160" s="102">
        <f>'1'!V160</f>
        <v>330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0.60839100821029601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0.76048876026287004</v>
      </c>
      <c r="I161" s="4">
        <f>'1'!I161</f>
        <v>0.45629325615772198</v>
      </c>
      <c r="J161" s="6">
        <f>'1'!J161</f>
        <v>0.60839100821029601</v>
      </c>
      <c r="K161" s="6">
        <f>'1'!K161</f>
        <v>0.83278937449630486</v>
      </c>
      <c r="L161" s="6">
        <f>'1'!L161</f>
        <v>0.60839100821029601</v>
      </c>
      <c r="M161" s="6">
        <f>'1'!M161</f>
        <v>0.83278937449630486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0.76048876026287004</v>
      </c>
      <c r="S161" s="6">
        <f>'1'!S161</f>
        <v>0.45629325615772198</v>
      </c>
      <c r="T161" s="6">
        <f>'1'!T161</f>
        <v>1.0409867181203811</v>
      </c>
      <c r="U161" s="6">
        <f>'1'!U161</f>
        <v>0.62459203087222859</v>
      </c>
      <c r="V161" s="102">
        <f>'1'!V161</f>
        <v>330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0.592901692544477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0.7411271156805963</v>
      </c>
      <c r="I162" s="4">
        <f>'1'!I162</f>
        <v>0.44467626940835775</v>
      </c>
      <c r="J162" s="6">
        <f>'1'!J162</f>
        <v>0.592901692544477</v>
      </c>
      <c r="K162" s="6">
        <f>'1'!K162</f>
        <v>0.811586994233225</v>
      </c>
      <c r="L162" s="6">
        <f>'1'!L162</f>
        <v>0.592901692544477</v>
      </c>
      <c r="M162" s="6">
        <f>'1'!M162</f>
        <v>0.811586994233225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0.7411271156805963</v>
      </c>
      <c r="S162" s="6">
        <f>'1'!S162</f>
        <v>0.44467626940835775</v>
      </c>
      <c r="T162" s="6">
        <f>'1'!T162</f>
        <v>1.0144837427915312</v>
      </c>
      <c r="U162" s="6">
        <f>'1'!U162</f>
        <v>0.60869024567491881</v>
      </c>
      <c r="V162" s="102">
        <f>'1'!V162</f>
        <v>330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0.57688643170795695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0.72110803963494619</v>
      </c>
      <c r="I163" s="4">
        <f>'1'!I163</f>
        <v>0.43266482378096771</v>
      </c>
      <c r="J163" s="6">
        <f>'1'!J163</f>
        <v>0.57688643170795695</v>
      </c>
      <c r="K163" s="6">
        <f>'1'!K163</f>
        <v>0.78966467967819054</v>
      </c>
      <c r="L163" s="6">
        <f>'1'!L163</f>
        <v>0.57688643170795695</v>
      </c>
      <c r="M163" s="6">
        <f>'1'!M163</f>
        <v>0.78966467967819054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0.72110803963494619</v>
      </c>
      <c r="S163" s="6">
        <f>'1'!S163</f>
        <v>0.43266482378096771</v>
      </c>
      <c r="T163" s="6">
        <f>'1'!T163</f>
        <v>0.98708084959773812</v>
      </c>
      <c r="U163" s="6">
        <f>'1'!U163</f>
        <v>0.59224850975864296</v>
      </c>
      <c r="V163" s="102">
        <f>'1'!V163</f>
        <v>330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0.56042096307584299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0.70052620384480369</v>
      </c>
      <c r="I164" s="4">
        <f>'1'!I164</f>
        <v>0.42031572230688224</v>
      </c>
      <c r="J164" s="6">
        <f>'1'!J164</f>
        <v>0.56042096307584299</v>
      </c>
      <c r="K164" s="6">
        <f>'1'!K164</f>
        <v>0.76712610310838858</v>
      </c>
      <c r="L164" s="6">
        <f>'1'!L164</f>
        <v>0.56042096307584299</v>
      </c>
      <c r="M164" s="6">
        <f>'1'!M164</f>
        <v>0.76712610310838858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0.70052620384480369</v>
      </c>
      <c r="S164" s="6">
        <f>'1'!S164</f>
        <v>0.42031572230688224</v>
      </c>
      <c r="T164" s="6">
        <f>'1'!T164</f>
        <v>0.95890762888548575</v>
      </c>
      <c r="U164" s="6">
        <f>'1'!U164</f>
        <v>0.57534457733129141</v>
      </c>
      <c r="V164" s="102">
        <f>'1'!V164</f>
        <v>330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0.54346585947766601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0.67933232434708257</v>
      </c>
      <c r="I165" s="4">
        <f>'1'!I165</f>
        <v>0.40759939460824951</v>
      </c>
      <c r="J165" s="6">
        <f>'1'!J165</f>
        <v>0.54346585947766601</v>
      </c>
      <c r="K165" s="6">
        <f>'1'!K165</f>
        <v>0.74391729507293991</v>
      </c>
      <c r="L165" s="6">
        <f>'1'!L165</f>
        <v>0.54346585947766601</v>
      </c>
      <c r="M165" s="6">
        <f>'1'!M165</f>
        <v>0.74391729507293991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0.67933232434708257</v>
      </c>
      <c r="S165" s="6">
        <f>'1'!S165</f>
        <v>0.40759939460824951</v>
      </c>
      <c r="T165" s="6">
        <f>'1'!T165</f>
        <v>0.92989661884117492</v>
      </c>
      <c r="U165" s="6">
        <f>'1'!U165</f>
        <v>0.5579379713047049</v>
      </c>
      <c r="V165" s="102">
        <f>'1'!V165</f>
        <v>330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0.53052653160457697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0.66315816450572118</v>
      </c>
      <c r="I166" s="4">
        <f>'1'!I166</f>
        <v>0.39789489870343275</v>
      </c>
      <c r="J166" s="6">
        <f>'1'!J166</f>
        <v>0.53052653160457697</v>
      </c>
      <c r="K166" s="6">
        <f>'1'!K166</f>
        <v>0.72620543769764534</v>
      </c>
      <c r="L166" s="6">
        <f>'1'!L166</f>
        <v>0.53052653160457697</v>
      </c>
      <c r="M166" s="6">
        <f>'1'!M166</f>
        <v>0.72620543769764534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0.66315816450572118</v>
      </c>
      <c r="S166" s="6">
        <f>'1'!S166</f>
        <v>0.39789489870343275</v>
      </c>
      <c r="T166" s="6">
        <f>'1'!T166</f>
        <v>0.9077567971220567</v>
      </c>
      <c r="U166" s="6">
        <f>'1'!U166</f>
        <v>0.54465407827323398</v>
      </c>
      <c r="V166" s="102">
        <f>'1'!V166</f>
        <v>330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0.52307866953902504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0.6538483369237813</v>
      </c>
      <c r="I167" s="4">
        <f>'1'!I167</f>
        <v>0.39230900215426878</v>
      </c>
      <c r="J167" s="6">
        <f>'1'!J167</f>
        <v>0.52307866953902504</v>
      </c>
      <c r="K167" s="6">
        <f>'1'!K167</f>
        <v>0.71601051320467557</v>
      </c>
      <c r="L167" s="6">
        <f>'1'!L167</f>
        <v>0.52307866953902504</v>
      </c>
      <c r="M167" s="6">
        <f>'1'!M167</f>
        <v>0.71601051320467557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0.6538483369237813</v>
      </c>
      <c r="S167" s="6">
        <f>'1'!S167</f>
        <v>0.39230900215426878</v>
      </c>
      <c r="T167" s="6">
        <f>'1'!T167</f>
        <v>0.89501314150584443</v>
      </c>
      <c r="U167" s="6">
        <f>'1'!U167</f>
        <v>0.5370078849035067</v>
      </c>
      <c r="V167" s="102">
        <f>'1'!V167</f>
        <v>330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0.50871738121325605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0.63589672651657003</v>
      </c>
      <c r="I168" s="4">
        <f>'1'!I168</f>
        <v>0.38153803590994206</v>
      </c>
      <c r="J168" s="6">
        <f>'1'!J168</f>
        <v>0.50871738121325605</v>
      </c>
      <c r="K168" s="6">
        <f>'1'!K168</f>
        <v>0.69635222082300352</v>
      </c>
      <c r="L168" s="6">
        <f>'1'!L168</f>
        <v>0.50871738121325605</v>
      </c>
      <c r="M168" s="6">
        <f>'1'!M168</f>
        <v>0.69635222082300352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0.63589672651657003</v>
      </c>
      <c r="S168" s="6">
        <f>'1'!S168</f>
        <v>0.38153803590994206</v>
      </c>
      <c r="T168" s="6">
        <f>'1'!T168</f>
        <v>0.8704402760287544</v>
      </c>
      <c r="U168" s="6">
        <f>'1'!U168</f>
        <v>0.52226416561725264</v>
      </c>
      <c r="V168" s="102">
        <f>'1'!V168</f>
        <v>330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0.49153586583514203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0.61441983229392749</v>
      </c>
      <c r="I169" s="4">
        <f>'1'!I169</f>
        <v>0.36865189937635651</v>
      </c>
      <c r="J169" s="6">
        <f>'1'!J169</f>
        <v>0.49153586583514203</v>
      </c>
      <c r="K169" s="6">
        <f>'1'!K169</f>
        <v>0.6728334915000147</v>
      </c>
      <c r="L169" s="6">
        <f>'1'!L169</f>
        <v>0.49153586583514203</v>
      </c>
      <c r="M169" s="6">
        <f>'1'!M169</f>
        <v>0.6728334915000147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0.61441983229392749</v>
      </c>
      <c r="S169" s="6">
        <f>'1'!S169</f>
        <v>0.36865189937635651</v>
      </c>
      <c r="T169" s="6">
        <f>'1'!T169</f>
        <v>0.84104186437501838</v>
      </c>
      <c r="U169" s="6">
        <f>'1'!U169</f>
        <v>0.50462511862501103</v>
      </c>
      <c r="V169" s="102">
        <f>'1'!V169</f>
        <v>330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0.47126058497467799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0.58907573121834744</v>
      </c>
      <c r="I170" s="4">
        <f>'1'!I170</f>
        <v>0.35344543873100848</v>
      </c>
      <c r="J170" s="6">
        <f>'1'!J170</f>
        <v>0.47126058497467799</v>
      </c>
      <c r="K170" s="6">
        <f>'1'!K170</f>
        <v>0.6450798951488893</v>
      </c>
      <c r="L170" s="6">
        <f>'1'!L170</f>
        <v>0.47126058497467799</v>
      </c>
      <c r="M170" s="6">
        <f>'1'!M170</f>
        <v>0.6450798951488893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0.58907573121834744</v>
      </c>
      <c r="S170" s="6">
        <f>'1'!S170</f>
        <v>0.35344543873100848</v>
      </c>
      <c r="T170" s="6">
        <f>'1'!T170</f>
        <v>0.8063498689361116</v>
      </c>
      <c r="U170" s="6">
        <f>'1'!U170</f>
        <v>0.48380992136166701</v>
      </c>
      <c r="V170" s="102">
        <f>'1'!V170</f>
        <v>330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0.45114454947344301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0.56393068684180381</v>
      </c>
      <c r="I171" s="4">
        <f>'1'!I171</f>
        <v>0.33835841210508227</v>
      </c>
      <c r="J171" s="6">
        <f>'1'!J171</f>
        <v>0.45114454947344301</v>
      </c>
      <c r="K171" s="6">
        <f>'1'!K171</f>
        <v>0.61754428006526152</v>
      </c>
      <c r="L171" s="6">
        <f>'1'!L171</f>
        <v>0.45114454947344301</v>
      </c>
      <c r="M171" s="6">
        <f>'1'!M171</f>
        <v>0.61754428006526152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0.56393068684180381</v>
      </c>
      <c r="S171" s="6">
        <f>'1'!S171</f>
        <v>0.33835841210508227</v>
      </c>
      <c r="T171" s="6">
        <f>'1'!T171</f>
        <v>0.77193035008157684</v>
      </c>
      <c r="U171" s="6">
        <f>'1'!U171</f>
        <v>0.46315821004894614</v>
      </c>
      <c r="V171" s="102">
        <f>'1'!V171</f>
        <v>330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0.43082637613847502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0.53853297017309376</v>
      </c>
      <c r="I172" s="4">
        <f>'1'!I172</f>
        <v>0.32311978210385628</v>
      </c>
      <c r="J172" s="6">
        <f>'1'!J172</f>
        <v>0.43082637613847502</v>
      </c>
      <c r="K172" s="6">
        <f>'1'!K172</f>
        <v>0.58973197081974638</v>
      </c>
      <c r="L172" s="6">
        <f>'1'!L172</f>
        <v>0.43082637613847502</v>
      </c>
      <c r="M172" s="6">
        <f>'1'!M172</f>
        <v>0.58973197081974638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0.53853297017309376</v>
      </c>
      <c r="S172" s="6">
        <f>'1'!S172</f>
        <v>0.32311978210385628</v>
      </c>
      <c r="T172" s="6">
        <f>'1'!T172</f>
        <v>0.73716496352468297</v>
      </c>
      <c r="U172" s="6">
        <f>'1'!U172</f>
        <v>0.44229897811480978</v>
      </c>
      <c r="V172" s="102">
        <f>'1'!V172</f>
        <v>330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0.40994610675945398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0.51243263344931744</v>
      </c>
      <c r="I173" s="4">
        <f>'1'!I173</f>
        <v>0.30745958006959051</v>
      </c>
      <c r="J173" s="6">
        <f>'1'!J173</f>
        <v>0.40994610675945398</v>
      </c>
      <c r="K173" s="6">
        <f>'1'!K173</f>
        <v>0.56115024255485613</v>
      </c>
      <c r="L173" s="6">
        <f>'1'!L173</f>
        <v>0.40994610675945398</v>
      </c>
      <c r="M173" s="6">
        <f>'1'!M173</f>
        <v>0.56115024255485613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0.51243263344931744</v>
      </c>
      <c r="S173" s="6">
        <f>'1'!S173</f>
        <v>0.30745958006959051</v>
      </c>
      <c r="T173" s="6">
        <f>'1'!T173</f>
        <v>0.70143780319357019</v>
      </c>
      <c r="U173" s="6">
        <f>'1'!U173</f>
        <v>0.42086268191614207</v>
      </c>
      <c r="V173" s="102">
        <f>'1'!V173</f>
        <v>330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0.38989247589336101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0.48736559486670128</v>
      </c>
      <c r="I174" s="4">
        <f>'1'!I174</f>
        <v>0.29241935692002075</v>
      </c>
      <c r="J174" s="6">
        <f>'1'!J174</f>
        <v>0.38989247589336101</v>
      </c>
      <c r="K174" s="6">
        <f>'1'!K174</f>
        <v>0.53370004937320303</v>
      </c>
      <c r="L174" s="6">
        <f>'1'!L174</f>
        <v>0.38989247589336101</v>
      </c>
      <c r="M174" s="6">
        <f>'1'!M174</f>
        <v>0.53370004937320303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0.48736559486670128</v>
      </c>
      <c r="S174" s="6">
        <f>'1'!S174</f>
        <v>0.29241935692002075</v>
      </c>
      <c r="T174" s="6">
        <f>'1'!T174</f>
        <v>0.66712506171650376</v>
      </c>
      <c r="U174" s="6">
        <f>'1'!U174</f>
        <v>0.4002750370299023</v>
      </c>
      <c r="V174" s="102">
        <f>'1'!V174</f>
        <v>330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0.36878119332797299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0.46097649165996624</v>
      </c>
      <c r="I175" s="4">
        <f>'1'!I175</f>
        <v>0.27658589499597974</v>
      </c>
      <c r="J175" s="6">
        <f>'1'!J175</f>
        <v>0.36878119332797299</v>
      </c>
      <c r="K175" s="6">
        <f>'1'!K175</f>
        <v>0.50480210123593017</v>
      </c>
      <c r="L175" s="6">
        <f>'1'!L175</f>
        <v>0.36878119332797299</v>
      </c>
      <c r="M175" s="6">
        <f>'1'!M175</f>
        <v>0.50480210123593017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0.46097649165996624</v>
      </c>
      <c r="S175" s="6">
        <f>'1'!S175</f>
        <v>0.27658589499597974</v>
      </c>
      <c r="T175" s="6">
        <f>'1'!T175</f>
        <v>0.63100262654491268</v>
      </c>
      <c r="U175" s="6">
        <f>'1'!U175</f>
        <v>0.37860157592694765</v>
      </c>
      <c r="V175" s="102">
        <f>'1'!V175</f>
        <v>330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0.34850912786648902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0.43563640983311125</v>
      </c>
      <c r="I176" s="4">
        <f>'1'!I176</f>
        <v>0.26138184589986679</v>
      </c>
      <c r="J176" s="6">
        <f>'1'!J176</f>
        <v>0.34850912786648902</v>
      </c>
      <c r="K176" s="6">
        <f>'1'!K176</f>
        <v>0.47705290624851543</v>
      </c>
      <c r="L176" s="6">
        <f>'1'!L176</f>
        <v>0.34850912786648902</v>
      </c>
      <c r="M176" s="6">
        <f>'1'!M176</f>
        <v>0.47705290624851543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0.43563640983311125</v>
      </c>
      <c r="S176" s="6">
        <f>'1'!S176</f>
        <v>0.26138184589986679</v>
      </c>
      <c r="T176" s="6">
        <f>'1'!T176</f>
        <v>0.59631613281064433</v>
      </c>
      <c r="U176" s="6">
        <f>'1'!U176</f>
        <v>0.35778967968638659</v>
      </c>
      <c r="V176" s="102">
        <f>'1'!V176</f>
        <v>330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0.32982382348006001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0.41227977935007498</v>
      </c>
      <c r="I177" s="4">
        <f>'1'!I177</f>
        <v>0.24736786761004501</v>
      </c>
      <c r="J177" s="6">
        <f>'1'!J177</f>
        <v>0.32982382348006001</v>
      </c>
      <c r="K177" s="6">
        <f>'1'!K177</f>
        <v>0.45147573179614664</v>
      </c>
      <c r="L177" s="6">
        <f>'1'!L177</f>
        <v>0.32982382348006001</v>
      </c>
      <c r="M177" s="6">
        <f>'1'!M177</f>
        <v>0.45147573179614664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0.41227977935007498</v>
      </c>
      <c r="S177" s="6">
        <f>'1'!S177</f>
        <v>0.24736786761004501</v>
      </c>
      <c r="T177" s="6">
        <f>'1'!T177</f>
        <v>0.5643446647451833</v>
      </c>
      <c r="U177" s="6">
        <f>'1'!U177</f>
        <v>0.33860679884710998</v>
      </c>
      <c r="V177" s="102">
        <f>'1'!V177</f>
        <v>330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0.31163041725990498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0.38953802157488121</v>
      </c>
      <c r="I178" s="4">
        <f>'1'!I178</f>
        <v>0.23372281294492875</v>
      </c>
      <c r="J178" s="6">
        <f>'1'!J178</f>
        <v>0.31163041725990498</v>
      </c>
      <c r="K178" s="6">
        <f>'1'!K178</f>
        <v>0.42657188676626923</v>
      </c>
      <c r="L178" s="6">
        <f>'1'!L178</f>
        <v>0.31163041725990498</v>
      </c>
      <c r="M178" s="6">
        <f>'1'!M178</f>
        <v>0.42657188676626923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0.38953802157488121</v>
      </c>
      <c r="S178" s="6">
        <f>'1'!S178</f>
        <v>0.23372281294492875</v>
      </c>
      <c r="T178" s="6">
        <f>'1'!T178</f>
        <v>0.53321485845783656</v>
      </c>
      <c r="U178" s="6">
        <f>'1'!U178</f>
        <v>0.31992891507470189</v>
      </c>
      <c r="V178" s="102">
        <f>'1'!V178</f>
        <v>330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0.29336591934022799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0.366707399175285</v>
      </c>
      <c r="I179" s="4">
        <f>'1'!I179</f>
        <v>0.22002443950517098</v>
      </c>
      <c r="J179" s="6">
        <f>'1'!J179</f>
        <v>0.29336591934022799</v>
      </c>
      <c r="K179" s="6">
        <f>'1'!K179</f>
        <v>0.40157072864139565</v>
      </c>
      <c r="L179" s="6">
        <f>'1'!L179</f>
        <v>0.29336591934022799</v>
      </c>
      <c r="M179" s="6">
        <f>'1'!M179</f>
        <v>0.40157072864139565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0.366707399175285</v>
      </c>
      <c r="S179" s="6">
        <f>'1'!S179</f>
        <v>0.22002443950517098</v>
      </c>
      <c r="T179" s="6">
        <f>'1'!T179</f>
        <v>0.50196341080174456</v>
      </c>
      <c r="U179" s="6">
        <f>'1'!U179</f>
        <v>0.30117804648104674</v>
      </c>
      <c r="V179" s="102">
        <f>'1'!V179</f>
        <v>330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0.27617601573180101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0.34522001966475124</v>
      </c>
      <c r="I180" s="4">
        <f>'1'!I180</f>
        <v>0.20713201179885077</v>
      </c>
      <c r="J180" s="6">
        <f>'1'!J180</f>
        <v>0.27617601573180101</v>
      </c>
      <c r="K180" s="6">
        <f>'1'!K180</f>
        <v>0.37804051718112802</v>
      </c>
      <c r="L180" s="6">
        <f>'1'!L180</f>
        <v>0.27617601573180101</v>
      </c>
      <c r="M180" s="6">
        <f>'1'!M180</f>
        <v>0.37804051718112802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0.34522001966475124</v>
      </c>
      <c r="S180" s="6">
        <f>'1'!S180</f>
        <v>0.20713201179885077</v>
      </c>
      <c r="T180" s="6">
        <f>'1'!T180</f>
        <v>0.47255064647641004</v>
      </c>
      <c r="U180" s="6">
        <f>'1'!U180</f>
        <v>0.283530387885846</v>
      </c>
      <c r="V180" s="102">
        <f>'1'!V180</f>
        <v>330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0.25837107776212898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0.32296384720266125</v>
      </c>
      <c r="I181" s="4">
        <f>'1'!I181</f>
        <v>0.19377830832159673</v>
      </c>
      <c r="J181" s="6">
        <f>'1'!J181</f>
        <v>0.25837107776212898</v>
      </c>
      <c r="K181" s="6">
        <f>'1'!K181</f>
        <v>0.35366842266525489</v>
      </c>
      <c r="L181" s="6">
        <f>'1'!L181</f>
        <v>0.25837107776212898</v>
      </c>
      <c r="M181" s="6">
        <f>'1'!M181</f>
        <v>0.35366842266525489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0.32296384720266125</v>
      </c>
      <c r="S181" s="6">
        <f>'1'!S181</f>
        <v>0.19377830832159673</v>
      </c>
      <c r="T181" s="6">
        <f>'1'!T181</f>
        <v>0.44208552833156861</v>
      </c>
      <c r="U181" s="6">
        <f>'1'!U181</f>
        <v>0.26525131699894117</v>
      </c>
      <c r="V181" s="102">
        <f>'1'!V181</f>
        <v>330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0.24131333254204901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0.30164166567756123</v>
      </c>
      <c r="I182" s="4">
        <f>'1'!I182</f>
        <v>0.18098499940653676</v>
      </c>
      <c r="J182" s="6">
        <f>'1'!J182</f>
        <v>0.24131333254204901</v>
      </c>
      <c r="K182" s="6">
        <f>'1'!K182</f>
        <v>0.33031911476878206</v>
      </c>
      <c r="L182" s="6">
        <f>'1'!L182</f>
        <v>0.24131333254204901</v>
      </c>
      <c r="M182" s="6">
        <f>'1'!M182</f>
        <v>0.33031911476878206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0.30164166567756123</v>
      </c>
      <c r="S182" s="6">
        <f>'1'!S182</f>
        <v>0.18098499940653676</v>
      </c>
      <c r="T182" s="6">
        <f>'1'!T182</f>
        <v>0.41289889346097758</v>
      </c>
      <c r="U182" s="6">
        <f>'1'!U182</f>
        <v>0.24773933607658655</v>
      </c>
      <c r="V182" s="102">
        <f>'1'!V182</f>
        <v>330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0.22521508562405401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0.28151885703006752</v>
      </c>
      <c r="I183" s="4">
        <f>'1'!I183</f>
        <v>0.16891131421804051</v>
      </c>
      <c r="J183" s="6">
        <f>'1'!J183</f>
        <v>0.22521508562405401</v>
      </c>
      <c r="K183" s="6">
        <f>'1'!K183</f>
        <v>0.30828320562416489</v>
      </c>
      <c r="L183" s="6">
        <f>'1'!L183</f>
        <v>0.22521508562405401</v>
      </c>
      <c r="M183" s="6">
        <f>'1'!M183</f>
        <v>0.30828320562416489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0.28151885703006752</v>
      </c>
      <c r="S183" s="6">
        <f>'1'!S183</f>
        <v>0.16891131421804051</v>
      </c>
      <c r="T183" s="6">
        <f>'1'!T183</f>
        <v>0.38535400703020611</v>
      </c>
      <c r="U183" s="6">
        <f>'1'!U183</f>
        <v>0.23121240421812367</v>
      </c>
      <c r="V183" s="102">
        <f>'1'!V183</f>
        <v>330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0.20928254421780501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0.26160318027225626</v>
      </c>
      <c r="I184" s="4">
        <f>'1'!I184</f>
        <v>0.15696190816335376</v>
      </c>
      <c r="J184" s="6">
        <f>'1'!J184</f>
        <v>0.20928254421780501</v>
      </c>
      <c r="K184" s="6">
        <f>'1'!K184</f>
        <v>0.28647412065613032</v>
      </c>
      <c r="L184" s="6">
        <f>'1'!L184</f>
        <v>0.20928254421780501</v>
      </c>
      <c r="M184" s="6">
        <f>'1'!M184</f>
        <v>0.28647412065613032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0.26160318027225626</v>
      </c>
      <c r="S184" s="6">
        <f>'1'!S184</f>
        <v>0.15696190816335376</v>
      </c>
      <c r="T184" s="6">
        <f>'1'!T184</f>
        <v>0.35809265082016289</v>
      </c>
      <c r="U184" s="6">
        <f>'1'!U184</f>
        <v>0.21485559049209774</v>
      </c>
      <c r="V184" s="102">
        <f>'1'!V184</f>
        <v>330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0.19489778836576299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0.24362223545720374</v>
      </c>
      <c r="I185" s="4">
        <f>'1'!I185</f>
        <v>0.14617334127432224</v>
      </c>
      <c r="J185" s="6">
        <f>'1'!J185</f>
        <v>0.19489778836576299</v>
      </c>
      <c r="K185" s="6">
        <f>'1'!K185</f>
        <v>0.2667837050079041</v>
      </c>
      <c r="L185" s="6">
        <f>'1'!L185</f>
        <v>0.19489778836576299</v>
      </c>
      <c r="M185" s="6">
        <f>'1'!M185</f>
        <v>0.2667837050079041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0.24362223545720374</v>
      </c>
      <c r="S185" s="6">
        <f>'1'!S185</f>
        <v>0.14617334127432224</v>
      </c>
      <c r="T185" s="6">
        <f>'1'!T185</f>
        <v>0.33347963125988012</v>
      </c>
      <c r="U185" s="6">
        <f>'1'!U185</f>
        <v>0.20008777875592809</v>
      </c>
      <c r="V185" s="102">
        <f>'1'!V185</f>
        <v>330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0.181126867759421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0.22640858469927624</v>
      </c>
      <c r="I186" s="4">
        <f>'1'!I186</f>
        <v>0.13584515081956575</v>
      </c>
      <c r="J186" s="6">
        <f>'1'!J186</f>
        <v>0.181126867759421</v>
      </c>
      <c r="K186" s="6">
        <f>'1'!K186</f>
        <v>0.24793353101909044</v>
      </c>
      <c r="L186" s="6">
        <f>'1'!L186</f>
        <v>0.181126867759421</v>
      </c>
      <c r="M186" s="6">
        <f>'1'!M186</f>
        <v>0.24793353101909044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0.22640858469927624</v>
      </c>
      <c r="S186" s="6">
        <f>'1'!S186</f>
        <v>0.13584515081956575</v>
      </c>
      <c r="T186" s="6">
        <f>'1'!T186</f>
        <v>0.30991691377386305</v>
      </c>
      <c r="U186" s="6">
        <f>'1'!U186</f>
        <v>0.18595014826431783</v>
      </c>
      <c r="V186" s="102">
        <f>'1'!V186</f>
        <v>330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0.16671992043310899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0.20839990054138624</v>
      </c>
      <c r="I187" s="4">
        <f>'1'!I187</f>
        <v>0.12503994032483173</v>
      </c>
      <c r="J187" s="6">
        <f>'1'!J187</f>
        <v>0.16671992043310899</v>
      </c>
      <c r="K187" s="6">
        <f>'1'!K187</f>
        <v>0.2282127388141317</v>
      </c>
      <c r="L187" s="6">
        <f>'1'!L187</f>
        <v>0.16671992043310899</v>
      </c>
      <c r="M187" s="6">
        <f>'1'!M187</f>
        <v>0.2282127388141317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0.20839990054138624</v>
      </c>
      <c r="S187" s="6">
        <f>'1'!S187</f>
        <v>0.12503994032483173</v>
      </c>
      <c r="T187" s="6">
        <f>'1'!T187</f>
        <v>0.28526592351766461</v>
      </c>
      <c r="U187" s="6">
        <f>'1'!U187</f>
        <v>0.17115955411059877</v>
      </c>
      <c r="V187" s="102">
        <f>'1'!V187</f>
        <v>330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0.15332349109924101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0.19165436387405127</v>
      </c>
      <c r="I188" s="4">
        <f>'1'!I188</f>
        <v>0.11499261832443075</v>
      </c>
      <c r="J188" s="6">
        <f>'1'!J188</f>
        <v>0.15332349109924101</v>
      </c>
      <c r="K188" s="6">
        <f>'1'!K188</f>
        <v>0.20987518310591266</v>
      </c>
      <c r="L188" s="6">
        <f>'1'!L188</f>
        <v>0.15332349109924101</v>
      </c>
      <c r="M188" s="6">
        <f>'1'!M188</f>
        <v>0.20987518310591266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0.19165436387405127</v>
      </c>
      <c r="S188" s="6">
        <f>'1'!S188</f>
        <v>0.11499261832443075</v>
      </c>
      <c r="T188" s="6">
        <f>'1'!T188</f>
        <v>0.2623439788823908</v>
      </c>
      <c r="U188" s="6">
        <f>'1'!U188</f>
        <v>0.15740638732943449</v>
      </c>
      <c r="V188" s="102">
        <f>'1'!V188</f>
        <v>330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0.14032000167586101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0.17540000209482626</v>
      </c>
      <c r="I189" s="4">
        <f>'1'!I189</f>
        <v>0.10524000125689575</v>
      </c>
      <c r="J189" s="6">
        <f>'1'!J189</f>
        <v>0.14032000167586101</v>
      </c>
      <c r="K189" s="6">
        <f>'1'!K189</f>
        <v>0.19207549889456621</v>
      </c>
      <c r="L189" s="6">
        <f>'1'!L189</f>
        <v>0.14032000167586101</v>
      </c>
      <c r="M189" s="6">
        <f>'1'!M189</f>
        <v>0.19207549889456621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0.17540000209482626</v>
      </c>
      <c r="S189" s="6">
        <f>'1'!S189</f>
        <v>0.10524000125689575</v>
      </c>
      <c r="T189" s="6">
        <f>'1'!T189</f>
        <v>0.24009437361820776</v>
      </c>
      <c r="U189" s="6">
        <f>'1'!U189</f>
        <v>0.14405662417092466</v>
      </c>
      <c r="V189" s="102">
        <f>'1'!V189</f>
        <v>330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0.129128300861684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0.16141037607710501</v>
      </c>
      <c r="I190" s="4">
        <f>'1'!I190</f>
        <v>9.6846225646262996E-2</v>
      </c>
      <c r="J190" s="6">
        <f>'1'!J190</f>
        <v>0.129128300861684</v>
      </c>
      <c r="K190" s="6">
        <f>'1'!K190</f>
        <v>0.17675586169610422</v>
      </c>
      <c r="L190" s="6">
        <f>'1'!L190</f>
        <v>0.129128300861684</v>
      </c>
      <c r="M190" s="6">
        <f>'1'!M190</f>
        <v>0.17675586169610422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0.16141037607710501</v>
      </c>
      <c r="S190" s="6">
        <f>'1'!S190</f>
        <v>9.6846225646262996E-2</v>
      </c>
      <c r="T190" s="6">
        <f>'1'!T190</f>
        <v>0.22094482712013028</v>
      </c>
      <c r="U190" s="6">
        <f>'1'!U190</f>
        <v>0.13256689627207816</v>
      </c>
      <c r="V190" s="102">
        <f>'1'!V190</f>
        <v>330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0.11936455317092801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0.14920569146366</v>
      </c>
      <c r="I191" s="4">
        <f>'1'!I191</f>
        <v>8.9523414878196012E-2</v>
      </c>
      <c r="J191" s="6">
        <f>'1'!J191</f>
        <v>0.11936455317092801</v>
      </c>
      <c r="K191" s="6">
        <f>'1'!K191</f>
        <v>0.16339086250579102</v>
      </c>
      <c r="L191" s="6">
        <f>'1'!L191</f>
        <v>0.11936455317092801</v>
      </c>
      <c r="M191" s="6">
        <f>'1'!M191</f>
        <v>0.16339086250579102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0.14920569146366</v>
      </c>
      <c r="S191" s="6">
        <f>'1'!S191</f>
        <v>8.9523414878196012E-2</v>
      </c>
      <c r="T191" s="6">
        <f>'1'!T191</f>
        <v>0.20423857813223878</v>
      </c>
      <c r="U191" s="6">
        <f>'1'!U191</f>
        <v>0.12254314687934326</v>
      </c>
      <c r="V191" s="102">
        <f>'1'!V191</f>
        <v>330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0.110379667350442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0.1379745841880525</v>
      </c>
      <c r="I192" s="4">
        <f>'1'!I192</f>
        <v>8.278475051283149E-2</v>
      </c>
      <c r="J192" s="6">
        <f>'1'!J192</f>
        <v>0.110379667350442</v>
      </c>
      <c r="K192" s="6">
        <f>'1'!K192</f>
        <v>0.15109199986419056</v>
      </c>
      <c r="L192" s="6">
        <f>'1'!L192</f>
        <v>0.110379667350442</v>
      </c>
      <c r="M192" s="6">
        <f>'1'!M192</f>
        <v>0.15109199986419056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0.1379745841880525</v>
      </c>
      <c r="S192" s="6">
        <f>'1'!S192</f>
        <v>8.278475051283149E-2</v>
      </c>
      <c r="T192" s="6">
        <f>'1'!T192</f>
        <v>0.18886499983023819</v>
      </c>
      <c r="U192" s="6">
        <f>'1'!U192</f>
        <v>0.11331899989814292</v>
      </c>
      <c r="V192" s="102">
        <f>'1'!V192</f>
        <v>330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0.10303091299551199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0.12878864124438999</v>
      </c>
      <c r="I193" s="4">
        <f>'1'!I193</f>
        <v>7.7273184746633999E-2</v>
      </c>
      <c r="J193" s="6">
        <f>'1'!J193</f>
        <v>0.10303091299551199</v>
      </c>
      <c r="K193" s="6">
        <f>'1'!K193</f>
        <v>0.14103273787645629</v>
      </c>
      <c r="L193" s="6">
        <f>'1'!L193</f>
        <v>0.10303091299551199</v>
      </c>
      <c r="M193" s="6">
        <f>'1'!M193</f>
        <v>0.14103273787645629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0.12878864124438999</v>
      </c>
      <c r="S193" s="6">
        <f>'1'!S193</f>
        <v>7.7273184746633999E-2</v>
      </c>
      <c r="T193" s="6">
        <f>'1'!T193</f>
        <v>0.17629092234557037</v>
      </c>
      <c r="U193" s="6">
        <f>'1'!U193</f>
        <v>0.10577455340734221</v>
      </c>
      <c r="V193" s="102">
        <f>'1'!V193</f>
        <v>330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9.6809873814371297E-2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0.12101234226796412</v>
      </c>
      <c r="I194" s="4">
        <f>'1'!I194</f>
        <v>7.2607405360778476E-2</v>
      </c>
      <c r="J194" s="6">
        <f>'1'!J194</f>
        <v>9.6809873814371297E-2</v>
      </c>
      <c r="K194" s="6">
        <f>'1'!K194</f>
        <v>0.1325171364647596</v>
      </c>
      <c r="L194" s="6">
        <f>'1'!L194</f>
        <v>9.6809873814371297E-2</v>
      </c>
      <c r="M194" s="6">
        <f>'1'!M194</f>
        <v>0.1325171364647596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0.12101234226796412</v>
      </c>
      <c r="S194" s="6">
        <f>'1'!S194</f>
        <v>7.2607405360778476E-2</v>
      </c>
      <c r="T194" s="6">
        <f>'1'!T194</f>
        <v>0.1656464205809495</v>
      </c>
      <c r="U194" s="6">
        <f>'1'!U194</f>
        <v>9.93878523485697E-2</v>
      </c>
      <c r="V194" s="102">
        <f>'1'!V194</f>
        <v>330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9.1917601205079705E-2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0.11489700150634963</v>
      </c>
      <c r="I195" s="4">
        <f>'1'!I195</f>
        <v>6.8938200903809782E-2</v>
      </c>
      <c r="J195" s="6">
        <f>'1'!J195</f>
        <v>9.1917601205079705E-2</v>
      </c>
      <c r="K195" s="6">
        <f>'1'!K195</f>
        <v>0.1258204026354045</v>
      </c>
      <c r="L195" s="6">
        <f>'1'!L195</f>
        <v>9.1917601205079705E-2</v>
      </c>
      <c r="M195" s="6">
        <f>'1'!M195</f>
        <v>0.1258204026354045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0.11489700150634963</v>
      </c>
      <c r="S195" s="6">
        <f>'1'!S195</f>
        <v>6.8938200903809782E-2</v>
      </c>
      <c r="T195" s="6">
        <f>'1'!T195</f>
        <v>0.15727550329425563</v>
      </c>
      <c r="U195" s="6">
        <f>'1'!U195</f>
        <v>9.4365301976553378E-2</v>
      </c>
      <c r="V195" s="102">
        <f>'1'!V195</f>
        <v>330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8.88207806219206E-2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0.11102597577740075</v>
      </c>
      <c r="I196" s="4">
        <f>'1'!I196</f>
        <v>6.6615585466440447E-2</v>
      </c>
      <c r="J196" s="6">
        <f>'1'!J196</f>
        <v>8.88207806219206E-2</v>
      </c>
      <c r="K196" s="6">
        <f>'1'!K196</f>
        <v>0.12158135366595474</v>
      </c>
      <c r="L196" s="6">
        <f>'1'!L196</f>
        <v>8.88207806219206E-2</v>
      </c>
      <c r="M196" s="6">
        <f>'1'!M196</f>
        <v>0.12158135366595474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0.11102597577740075</v>
      </c>
      <c r="S196" s="6">
        <f>'1'!S196</f>
        <v>6.6615585466440447E-2</v>
      </c>
      <c r="T196" s="6">
        <f>'1'!T196</f>
        <v>0.15197669208244341</v>
      </c>
      <c r="U196" s="6">
        <f>'1'!U196</f>
        <v>9.1186015249466054E-2</v>
      </c>
      <c r="V196" s="102">
        <f>'1'!V196</f>
        <v>330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8.5553250364992506E-2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0.10694156295624063</v>
      </c>
      <c r="I197" s="4">
        <f>'1'!I197</f>
        <v>6.4164937773744379E-2</v>
      </c>
      <c r="J197" s="6">
        <f>'1'!J197</f>
        <v>8.5553250364992506E-2</v>
      </c>
      <c r="K197" s="6">
        <f>'1'!K197</f>
        <v>0.11710863062749342</v>
      </c>
      <c r="L197" s="6">
        <f>'1'!L197</f>
        <v>8.5553250364992506E-2</v>
      </c>
      <c r="M197" s="6">
        <f>'1'!M197</f>
        <v>0.11710863062749342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0.10694156295624063</v>
      </c>
      <c r="S197" s="6">
        <f>'1'!S197</f>
        <v>6.4164937773744379E-2</v>
      </c>
      <c r="T197" s="6">
        <f>'1'!T197</f>
        <v>0.14638578828436677</v>
      </c>
      <c r="U197" s="6">
        <f>'1'!U197</f>
        <v>8.7831472970620064E-2</v>
      </c>
      <c r="V197" s="102">
        <f>'1'!V197</f>
        <v>330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8.2084419275030004E-2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0.10260552409378751</v>
      </c>
      <c r="I198" s="4">
        <f>'1'!I198</f>
        <v>6.15633144562725E-2</v>
      </c>
      <c r="J198" s="6">
        <f>'1'!J198</f>
        <v>8.2084419275030004E-2</v>
      </c>
      <c r="K198" s="6">
        <f>'1'!K198</f>
        <v>0.11236035914639246</v>
      </c>
      <c r="L198" s="6">
        <f>'1'!L198</f>
        <v>8.2084419275030004E-2</v>
      </c>
      <c r="M198" s="6">
        <f>'1'!M198</f>
        <v>0.11236035914639246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0.10260552409378751</v>
      </c>
      <c r="S198" s="6">
        <f>'1'!S198</f>
        <v>6.15633144562725E-2</v>
      </c>
      <c r="T198" s="6">
        <f>'1'!T198</f>
        <v>0.14045044893299058</v>
      </c>
      <c r="U198" s="6">
        <f>'1'!U198</f>
        <v>8.4270269359794342E-2</v>
      </c>
      <c r="V198" s="102">
        <f>'1'!V198</f>
        <v>330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7.9654884802056597E-2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9.9568606002570753E-2</v>
      </c>
      <c r="I199" s="4">
        <f>'1'!I199</f>
        <v>5.9741163601542448E-2</v>
      </c>
      <c r="J199" s="6">
        <f>'1'!J199</f>
        <v>7.9654884802056597E-2</v>
      </c>
      <c r="K199" s="6">
        <f>'1'!K199</f>
        <v>0.10903471746734029</v>
      </c>
      <c r="L199" s="6">
        <f>'1'!L199</f>
        <v>7.9654884802056597E-2</v>
      </c>
      <c r="M199" s="6">
        <f>'1'!M199</f>
        <v>0.10903471746734029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9.9568606002570753E-2</v>
      </c>
      <c r="S199" s="6">
        <f>'1'!S199</f>
        <v>5.9741163601542448E-2</v>
      </c>
      <c r="T199" s="6">
        <f>'1'!T199</f>
        <v>0.13629339683417538</v>
      </c>
      <c r="U199" s="6">
        <f>'1'!U199</f>
        <v>8.1776038100505224E-2</v>
      </c>
      <c r="V199" s="102">
        <f>'1'!V199</f>
        <v>330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7.8146449998759401E-2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9.7683062498449255E-2</v>
      </c>
      <c r="I200" s="4">
        <f>'1'!I200</f>
        <v>5.8609837499069548E-2</v>
      </c>
      <c r="J200" s="6">
        <f>'1'!J200</f>
        <v>7.8146449998759401E-2</v>
      </c>
      <c r="K200" s="6">
        <f>'1'!K200</f>
        <v>0.1069699129923338</v>
      </c>
      <c r="L200" s="6">
        <f>'1'!L200</f>
        <v>7.8146449998759401E-2</v>
      </c>
      <c r="M200" s="6">
        <f>'1'!M200</f>
        <v>0.1069699129923338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9.7683062498449255E-2</v>
      </c>
      <c r="S200" s="6">
        <f>'1'!S200</f>
        <v>5.8609837499069548E-2</v>
      </c>
      <c r="T200" s="6">
        <f>'1'!T200</f>
        <v>0.13371239124041726</v>
      </c>
      <c r="U200" s="6">
        <f>'1'!U200</f>
        <v>8.0227434744250342E-2</v>
      </c>
      <c r="V200" s="102">
        <f>'1'!V200</f>
        <v>330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7.5688643542301301E-2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9.461080442787663E-2</v>
      </c>
      <c r="I201" s="4">
        <f>'1'!I201</f>
        <v>5.6766482656725972E-2</v>
      </c>
      <c r="J201" s="6">
        <f>'1'!J201</f>
        <v>7.5688643542301301E-2</v>
      </c>
      <c r="K201" s="6">
        <f>'1'!K201</f>
        <v>0.10360557151804427</v>
      </c>
      <c r="L201" s="6">
        <f>'1'!L201</f>
        <v>7.5688643542301301E-2</v>
      </c>
      <c r="M201" s="6">
        <f>'1'!M201</f>
        <v>0.10360557151804427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9.461080442787663E-2</v>
      </c>
      <c r="S201" s="6">
        <f>'1'!S201</f>
        <v>5.6766482656725972E-2</v>
      </c>
      <c r="T201" s="6">
        <f>'1'!T201</f>
        <v>0.12950696439755532</v>
      </c>
      <c r="U201" s="6">
        <f>'1'!U201</f>
        <v>7.7704178638533197E-2</v>
      </c>
      <c r="V201" s="102">
        <f>'1'!V201</f>
        <v>330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7.4893067707978697E-2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9.3616334634973375E-2</v>
      </c>
      <c r="I202" s="4">
        <f>'1'!I202</f>
        <v>5.6169800780984019E-2</v>
      </c>
      <c r="J202" s="6">
        <f>'1'!J202</f>
        <v>7.4893067707978697E-2</v>
      </c>
      <c r="K202" s="6">
        <f>'1'!K202</f>
        <v>0.10251655624252448</v>
      </c>
      <c r="L202" s="6">
        <f>'1'!L202</f>
        <v>7.4893067707978697E-2</v>
      </c>
      <c r="M202" s="6">
        <f>'1'!M202</f>
        <v>0.10251655624252448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9.3616334634973375E-2</v>
      </c>
      <c r="S202" s="6">
        <f>'1'!S202</f>
        <v>5.6169800780984019E-2</v>
      </c>
      <c r="T202" s="6">
        <f>'1'!T202</f>
        <v>0.12814569530315562</v>
      </c>
      <c r="U202" s="6">
        <f>'1'!U202</f>
        <v>7.6887417181893361E-2</v>
      </c>
      <c r="V202" s="102">
        <f>'1'!V202</f>
        <v>330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7.4643112260465397E-2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9.3303890325581743E-2</v>
      </c>
      <c r="I203" s="4">
        <f>'1'!I203</f>
        <v>5.5982334195349051E-2</v>
      </c>
      <c r="J203" s="6">
        <f>'1'!J203</f>
        <v>7.4643112260465397E-2</v>
      </c>
      <c r="K203" s="6">
        <f>'1'!K203</f>
        <v>0.10217440746324044</v>
      </c>
      <c r="L203" s="6">
        <f>'1'!L203</f>
        <v>7.4643112260465397E-2</v>
      </c>
      <c r="M203" s="6">
        <f>'1'!M203</f>
        <v>0.10217440746324044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9.3303890325581743E-2</v>
      </c>
      <c r="S203" s="6">
        <f>'1'!S203</f>
        <v>5.5982334195349051E-2</v>
      </c>
      <c r="T203" s="6">
        <f>'1'!T203</f>
        <v>0.12771800932905056</v>
      </c>
      <c r="U203" s="6">
        <f>'1'!U203</f>
        <v>7.6630805597430324E-2</v>
      </c>
      <c r="V203" s="102">
        <f>'1'!V203</f>
        <v>330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7.3935366145320702E-2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9.2419207681650878E-2</v>
      </c>
      <c r="I204" s="4">
        <f>'1'!I204</f>
        <v>5.5451524608990527E-2</v>
      </c>
      <c r="J204" s="6">
        <f>'1'!J204</f>
        <v>7.3935366145320702E-2</v>
      </c>
      <c r="K204" s="6">
        <f>'1'!K204</f>
        <v>0.10120561693777329</v>
      </c>
      <c r="L204" s="6">
        <f>'1'!L204</f>
        <v>7.3935366145320702E-2</v>
      </c>
      <c r="M204" s="6">
        <f>'1'!M204</f>
        <v>0.10120561693777329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9.2419207681650878E-2</v>
      </c>
      <c r="S204" s="6">
        <f>'1'!S204</f>
        <v>5.5451524608990527E-2</v>
      </c>
      <c r="T204" s="6">
        <f>'1'!T204</f>
        <v>0.1265070211722166</v>
      </c>
      <c r="U204" s="6">
        <f>'1'!U204</f>
        <v>7.5904212703329962E-2</v>
      </c>
      <c r="V204" s="102">
        <f>'1'!V204</f>
        <v>330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7.3457966107152495E-2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9.1822457633940618E-2</v>
      </c>
      <c r="I205" s="4">
        <f>'1'!I205</f>
        <v>5.5093474580364371E-2</v>
      </c>
      <c r="J205" s="6">
        <f>'1'!J205</f>
        <v>7.3457966107152495E-2</v>
      </c>
      <c r="K205" s="6">
        <f>'1'!K205</f>
        <v>0.10055213311929911</v>
      </c>
      <c r="L205" s="6">
        <f>'1'!L205</f>
        <v>7.3457966107152495E-2</v>
      </c>
      <c r="M205" s="6">
        <f>'1'!M205</f>
        <v>0.10055213311929911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9.1822457633940618E-2</v>
      </c>
      <c r="S205" s="6">
        <f>'1'!S205</f>
        <v>5.5093474580364371E-2</v>
      </c>
      <c r="T205" s="6">
        <f>'1'!T205</f>
        <v>0.12569016639912389</v>
      </c>
      <c r="U205" s="6">
        <f>'1'!U205</f>
        <v>7.5414099839474336E-2</v>
      </c>
      <c r="V205" s="102">
        <f>'1'!V205</f>
        <v>330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7.3547393792983501E-2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9.1934242241229369E-2</v>
      </c>
      <c r="I206" s="4">
        <f>'1'!I206</f>
        <v>5.5160545344737626E-2</v>
      </c>
      <c r="J206" s="6">
        <f>'1'!J206</f>
        <v>7.3547393792983501E-2</v>
      </c>
      <c r="K206" s="6">
        <f>'1'!K206</f>
        <v>0.10067454522851969</v>
      </c>
      <c r="L206" s="6">
        <f>'1'!L206</f>
        <v>7.3547393792983501E-2</v>
      </c>
      <c r="M206" s="6">
        <f>'1'!M206</f>
        <v>0.10067454522851969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9.1934242241229369E-2</v>
      </c>
      <c r="S206" s="6">
        <f>'1'!S206</f>
        <v>5.5160545344737626E-2</v>
      </c>
      <c r="T206" s="6">
        <f>'1'!T206</f>
        <v>0.12584318153564961</v>
      </c>
      <c r="U206" s="6">
        <f>'1'!U206</f>
        <v>7.5505908921389767E-2</v>
      </c>
      <c r="V206" s="102">
        <f>'1'!V206</f>
        <v>330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7.3776981476522299E-2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9.2221226845652871E-2</v>
      </c>
      <c r="I207" s="4">
        <f>'1'!I207</f>
        <v>5.5332736107391728E-2</v>
      </c>
      <c r="J207" s="6">
        <f>'1'!J207</f>
        <v>7.3776981476522299E-2</v>
      </c>
      <c r="K207" s="6">
        <f>'1'!K207</f>
        <v>0.10098881381695393</v>
      </c>
      <c r="L207" s="6">
        <f>'1'!L207</f>
        <v>7.3776981476522299E-2</v>
      </c>
      <c r="M207" s="6">
        <f>'1'!M207</f>
        <v>0.10098881381695393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9.2221226845652871E-2</v>
      </c>
      <c r="S207" s="6">
        <f>'1'!S207</f>
        <v>5.5332736107391728E-2</v>
      </c>
      <c r="T207" s="6">
        <f>'1'!T207</f>
        <v>0.12623601727119241</v>
      </c>
      <c r="U207" s="6">
        <f>'1'!U207</f>
        <v>7.5741610362715456E-2</v>
      </c>
      <c r="V207" s="102">
        <f>'1'!V207</f>
        <v>330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7.3715180675146194E-2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9.2143975843932746E-2</v>
      </c>
      <c r="I208" s="4">
        <f>'1'!I208</f>
        <v>5.5286385506359642E-2</v>
      </c>
      <c r="J208" s="6">
        <f>'1'!J208</f>
        <v>7.3715180675146194E-2</v>
      </c>
      <c r="K208" s="6">
        <f>'1'!K208</f>
        <v>0.10090421846622254</v>
      </c>
      <c r="L208" s="6">
        <f>'1'!L208</f>
        <v>7.3715180675146194E-2</v>
      </c>
      <c r="M208" s="6">
        <f>'1'!M208</f>
        <v>0.10090421846622254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9.2143975843932746E-2</v>
      </c>
      <c r="S208" s="6">
        <f>'1'!S208</f>
        <v>5.5286385506359642E-2</v>
      </c>
      <c r="T208" s="6">
        <f>'1'!T208</f>
        <v>0.12613027308277816</v>
      </c>
      <c r="U208" s="6">
        <f>'1'!U208</f>
        <v>7.5678163849666899E-2</v>
      </c>
      <c r="V208" s="102">
        <f>'1'!V208</f>
        <v>330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7.3680988067999206E-2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9.2101235084999011E-2</v>
      </c>
      <c r="I209" s="4">
        <f>'1'!I209</f>
        <v>5.5260741050999401E-2</v>
      </c>
      <c r="J209" s="6">
        <f>'1'!J209</f>
        <v>7.3680988067999206E-2</v>
      </c>
      <c r="K209" s="6">
        <f>'1'!K209</f>
        <v>0.10085741429006927</v>
      </c>
      <c r="L209" s="6">
        <f>'1'!L209</f>
        <v>7.3680988067999206E-2</v>
      </c>
      <c r="M209" s="6">
        <f>'1'!M209</f>
        <v>0.10085741429006927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9.2101235084999011E-2</v>
      </c>
      <c r="S209" s="6">
        <f>'1'!S209</f>
        <v>5.5260741050999401E-2</v>
      </c>
      <c r="T209" s="6">
        <f>'1'!T209</f>
        <v>0.12607176786258659</v>
      </c>
      <c r="U209" s="6">
        <f>'1'!U209</f>
        <v>7.5643060717551946E-2</v>
      </c>
      <c r="V209" s="102">
        <f>'1'!V209</f>
        <v>330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7.4145778909017995E-2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9.2682223636272487E-2</v>
      </c>
      <c r="I210" s="4">
        <f>'1'!I210</f>
        <v>5.5609334181763496E-2</v>
      </c>
      <c r="J210" s="6">
        <f>'1'!J210</f>
        <v>7.4145778909017995E-2</v>
      </c>
      <c r="K210" s="6">
        <f>'1'!K210</f>
        <v>0.10149363814699691</v>
      </c>
      <c r="L210" s="6">
        <f>'1'!L210</f>
        <v>7.4145778909017995E-2</v>
      </c>
      <c r="M210" s="6">
        <f>'1'!M210</f>
        <v>0.10149363814699691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9.2682223636272487E-2</v>
      </c>
      <c r="S210" s="6">
        <f>'1'!S210</f>
        <v>5.5609334181763496E-2</v>
      </c>
      <c r="T210" s="6">
        <f>'1'!T210</f>
        <v>0.12686704768374613</v>
      </c>
      <c r="U210" s="6">
        <f>'1'!U210</f>
        <v>7.6120228610247684E-2</v>
      </c>
      <c r="V210" s="102">
        <f>'1'!V210</f>
        <v>330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7.4062624346520403E-2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9.25782804331505E-2</v>
      </c>
      <c r="I211" s="4">
        <f>'1'!I211</f>
        <v>5.5546968259890306E-2</v>
      </c>
      <c r="J211" s="6">
        <f>'1'!J211</f>
        <v>7.4062624346520403E-2</v>
      </c>
      <c r="K211" s="6">
        <f>'1'!K211</f>
        <v>0.10137981293400995</v>
      </c>
      <c r="L211" s="6">
        <f>'1'!L211</f>
        <v>7.4062624346520403E-2</v>
      </c>
      <c r="M211" s="6">
        <f>'1'!M211</f>
        <v>0.10137981293400995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9.25782804331505E-2</v>
      </c>
      <c r="S211" s="6">
        <f>'1'!S211</f>
        <v>5.5546968259890306E-2</v>
      </c>
      <c r="T211" s="6">
        <f>'1'!T211</f>
        <v>0.12672476616751244</v>
      </c>
      <c r="U211" s="6">
        <f>'1'!U211</f>
        <v>7.6034859700507468E-2</v>
      </c>
      <c r="V211" s="102">
        <f>'1'!V211</f>
        <v>330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7.3604762673234805E-2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9.2005953341543503E-2</v>
      </c>
      <c r="I212" s="4">
        <f>'1'!I212</f>
        <v>5.5203572004926107E-2</v>
      </c>
      <c r="J212" s="6">
        <f>'1'!J212</f>
        <v>7.3604762673234805E-2</v>
      </c>
      <c r="K212" s="6">
        <f>'1'!K212</f>
        <v>0.10075307399251406</v>
      </c>
      <c r="L212" s="6">
        <f>'1'!L212</f>
        <v>7.3604762673234805E-2</v>
      </c>
      <c r="M212" s="6">
        <f>'1'!M212</f>
        <v>0.10075307399251406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9.2005953341543503E-2</v>
      </c>
      <c r="S212" s="6">
        <f>'1'!S212</f>
        <v>5.5203572004926107E-2</v>
      </c>
      <c r="T212" s="6">
        <f>'1'!T212</f>
        <v>0.12594134249064257</v>
      </c>
      <c r="U212" s="6">
        <f>'1'!U212</f>
        <v>7.5564805494385545E-2</v>
      </c>
      <c r="V212" s="102">
        <f>'1'!V212</f>
        <v>330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7.3549574260923498E-2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9.1936967826154375E-2</v>
      </c>
      <c r="I213" s="4">
        <f>'1'!I213</f>
        <v>5.516218069569262E-2</v>
      </c>
      <c r="J213" s="6">
        <f>'1'!J213</f>
        <v>7.3549574260923498E-2</v>
      </c>
      <c r="K213" s="6">
        <f>'1'!K213</f>
        <v>0.10067752993820041</v>
      </c>
      <c r="L213" s="6">
        <f>'1'!L213</f>
        <v>7.3549574260923498E-2</v>
      </c>
      <c r="M213" s="6">
        <f>'1'!M213</f>
        <v>0.10067752993820041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9.1936967826154375E-2</v>
      </c>
      <c r="S213" s="6">
        <f>'1'!S213</f>
        <v>5.516218069569262E-2</v>
      </c>
      <c r="T213" s="6">
        <f>'1'!T213</f>
        <v>0.12584691242275051</v>
      </c>
      <c r="U213" s="6">
        <f>'1'!U213</f>
        <v>7.5508147453650309E-2</v>
      </c>
      <c r="V213" s="102">
        <f>'1'!V213</f>
        <v>330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7.2990234169691207E-2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9.1237792712114005E-2</v>
      </c>
      <c r="I214" s="4">
        <f>'1'!I214</f>
        <v>5.4742675627268408E-2</v>
      </c>
      <c r="J214" s="6">
        <f>'1'!J214</f>
        <v>7.2990234169691207E-2</v>
      </c>
      <c r="K214" s="6">
        <f>'1'!K214</f>
        <v>9.9911883374688024E-2</v>
      </c>
      <c r="L214" s="6">
        <f>'1'!L214</f>
        <v>7.2990234169691207E-2</v>
      </c>
      <c r="M214" s="6">
        <f>'1'!M214</f>
        <v>9.9911883374688024E-2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9.1237792712114005E-2</v>
      </c>
      <c r="S214" s="6">
        <f>'1'!S214</f>
        <v>5.4742675627268408E-2</v>
      </c>
      <c r="T214" s="6">
        <f>'1'!T214</f>
        <v>0.12488985421836003</v>
      </c>
      <c r="U214" s="6">
        <f>'1'!U214</f>
        <v>7.4933912531016014E-2</v>
      </c>
      <c r="V214" s="102">
        <f>'1'!V214</f>
        <v>330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7.3161488792184301E-2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9.145186099023038E-2</v>
      </c>
      <c r="I215" s="4">
        <f>'1'!I215</f>
        <v>5.4871116594138222E-2</v>
      </c>
      <c r="J215" s="6">
        <f>'1'!J215</f>
        <v>7.3161488792184301E-2</v>
      </c>
      <c r="K215" s="6">
        <f>'1'!K215</f>
        <v>0.10014630339079768</v>
      </c>
      <c r="L215" s="6">
        <f>'1'!L215</f>
        <v>7.3161488792184301E-2</v>
      </c>
      <c r="M215" s="6">
        <f>'1'!M215</f>
        <v>0.10014630339079768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9.145186099023038E-2</v>
      </c>
      <c r="S215" s="6">
        <f>'1'!S215</f>
        <v>5.4871116594138222E-2</v>
      </c>
      <c r="T215" s="6">
        <f>'1'!T215</f>
        <v>0.12518287923849711</v>
      </c>
      <c r="U215" s="6">
        <f>'1'!U215</f>
        <v>7.5109727543098262E-2</v>
      </c>
      <c r="V215" s="102">
        <f>'1'!V215</f>
        <v>330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7.3169683750470393E-2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9.1462104688087992E-2</v>
      </c>
      <c r="I216" s="4">
        <f>'1'!I216</f>
        <v>5.4877262812852795E-2</v>
      </c>
      <c r="J216" s="6">
        <f>'1'!J216</f>
        <v>7.3169683750470393E-2</v>
      </c>
      <c r="K216" s="6">
        <f>'1'!K216</f>
        <v>0.10015752096977731</v>
      </c>
      <c r="L216" s="6">
        <f>'1'!L216</f>
        <v>7.3169683750470393E-2</v>
      </c>
      <c r="M216" s="6">
        <f>'1'!M216</f>
        <v>0.10015752096977731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9.1462104688087992E-2</v>
      </c>
      <c r="S216" s="6">
        <f>'1'!S216</f>
        <v>5.4877262812852795E-2</v>
      </c>
      <c r="T216" s="6">
        <f>'1'!T216</f>
        <v>0.12519690121222166</v>
      </c>
      <c r="U216" s="6">
        <f>'1'!U216</f>
        <v>7.5118140727332985E-2</v>
      </c>
      <c r="V216" s="102">
        <f>'1'!V216</f>
        <v>330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7.33016838386195E-2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9.1627104798274378E-2</v>
      </c>
      <c r="I217" s="4">
        <f>'1'!I217</f>
        <v>5.4976262878964621E-2</v>
      </c>
      <c r="J217" s="6">
        <f>'1'!J217</f>
        <v>7.33016838386195E-2</v>
      </c>
      <c r="K217" s="6">
        <f>'1'!K217</f>
        <v>0.10033820784607833</v>
      </c>
      <c r="L217" s="6">
        <f>'1'!L217</f>
        <v>7.33016838386195E-2</v>
      </c>
      <c r="M217" s="6">
        <f>'1'!M217</f>
        <v>0.10033820784607833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9.1627104798274378E-2</v>
      </c>
      <c r="S217" s="6">
        <f>'1'!S217</f>
        <v>5.4976262878964621E-2</v>
      </c>
      <c r="T217" s="6">
        <f>'1'!T217</f>
        <v>0.12542275980759793</v>
      </c>
      <c r="U217" s="6">
        <f>'1'!U217</f>
        <v>7.5253655884558748E-2</v>
      </c>
      <c r="V217" s="102">
        <f>'1'!V217</f>
        <v>330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7.3584607084188E-2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9.1980758855235004E-2</v>
      </c>
      <c r="I218" s="4">
        <f>'1'!I218</f>
        <v>5.5188455313140997E-2</v>
      </c>
      <c r="J218" s="6">
        <f>'1'!J218</f>
        <v>7.3584607084188E-2</v>
      </c>
      <c r="K218" s="6">
        <f>'1'!K218</f>
        <v>0.10072548423499238</v>
      </c>
      <c r="L218" s="6">
        <f>'1'!L218</f>
        <v>7.3584607084188E-2</v>
      </c>
      <c r="M218" s="6">
        <f>'1'!M218</f>
        <v>0.10072548423499238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9.1980758855235004E-2</v>
      </c>
      <c r="S218" s="6">
        <f>'1'!S218</f>
        <v>5.5188455313140997E-2</v>
      </c>
      <c r="T218" s="6">
        <f>'1'!T218</f>
        <v>0.12590685529374046</v>
      </c>
      <c r="U218" s="6">
        <f>'1'!U218</f>
        <v>7.5544113176244279E-2</v>
      </c>
      <c r="V218" s="102">
        <f>'1'!V218</f>
        <v>330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7.3300704297741201E-2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9.1625880372176505E-2</v>
      </c>
      <c r="I219" s="4">
        <f>'1'!I219</f>
        <v>5.4975528223305897E-2</v>
      </c>
      <c r="J219" s="6">
        <f>'1'!J219</f>
        <v>7.3300704297741201E-2</v>
      </c>
      <c r="K219" s="6">
        <f>'1'!K219</f>
        <v>0.10033686701226534</v>
      </c>
      <c r="L219" s="6">
        <f>'1'!L219</f>
        <v>7.3300704297741201E-2</v>
      </c>
      <c r="M219" s="6">
        <f>'1'!M219</f>
        <v>0.10033686701226534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9.1625880372176505E-2</v>
      </c>
      <c r="S219" s="6">
        <f>'1'!S219</f>
        <v>5.4975528223305897E-2</v>
      </c>
      <c r="T219" s="6">
        <f>'1'!T219</f>
        <v>0.12542108376533168</v>
      </c>
      <c r="U219" s="6">
        <f>'1'!U219</f>
        <v>7.5252650259199E-2</v>
      </c>
      <c r="V219" s="102">
        <f>'1'!V219</f>
        <v>330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7.2539248842634102E-2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9.0674061053292621E-2</v>
      </c>
      <c r="I220" s="4">
        <f>'1'!I220</f>
        <v>5.4404436631975576E-2</v>
      </c>
      <c r="J220" s="6">
        <f>'1'!J220</f>
        <v>7.2539248842634102E-2</v>
      </c>
      <c r="K220" s="6">
        <f>'1'!K220</f>
        <v>9.9294557044485129E-2</v>
      </c>
      <c r="L220" s="6">
        <f>'1'!L220</f>
        <v>7.2539248842634102E-2</v>
      </c>
      <c r="M220" s="6">
        <f>'1'!M220</f>
        <v>9.9294557044485129E-2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9.0674061053292621E-2</v>
      </c>
      <c r="S220" s="6">
        <f>'1'!S220</f>
        <v>5.4404436631975576E-2</v>
      </c>
      <c r="T220" s="6">
        <f>'1'!T220</f>
        <v>0.12411819630560642</v>
      </c>
      <c r="U220" s="6">
        <f>'1'!U220</f>
        <v>7.4470917783363844E-2</v>
      </c>
      <c r="V220" s="102">
        <f>'1'!V220</f>
        <v>330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7.2163223367455107E-2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9.0204029209318887E-2</v>
      </c>
      <c r="I221" s="4">
        <f>'1'!I221</f>
        <v>5.4122417525591326E-2</v>
      </c>
      <c r="J221" s="6">
        <f>'1'!J221</f>
        <v>7.2163223367455107E-2</v>
      </c>
      <c r="K221" s="6">
        <f>'1'!K221</f>
        <v>9.8779838687305291E-2</v>
      </c>
      <c r="L221" s="6">
        <f>'1'!L221</f>
        <v>7.2163223367455107E-2</v>
      </c>
      <c r="M221" s="6">
        <f>'1'!M221</f>
        <v>9.8779838687305291E-2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9.0204029209318887E-2</v>
      </c>
      <c r="S221" s="6">
        <f>'1'!S221</f>
        <v>5.4122417525591326E-2</v>
      </c>
      <c r="T221" s="6">
        <f>'1'!T221</f>
        <v>0.12347479835913161</v>
      </c>
      <c r="U221" s="6">
        <f>'1'!U221</f>
        <v>7.4084879015478972E-2</v>
      </c>
      <c r="V221" s="102">
        <f>'1'!V221</f>
        <v>330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7.15083188753452E-2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8.93853985941815E-2</v>
      </c>
      <c r="I222" s="4">
        <f>'1'!I222</f>
        <v>5.36312391565089E-2</v>
      </c>
      <c r="J222" s="6">
        <f>'1'!J222</f>
        <v>7.15083188753452E-2</v>
      </c>
      <c r="K222" s="6">
        <f>'1'!K222</f>
        <v>9.7883379839329501E-2</v>
      </c>
      <c r="L222" s="6">
        <f>'1'!L222</f>
        <v>7.15083188753452E-2</v>
      </c>
      <c r="M222" s="6">
        <f>'1'!M222</f>
        <v>9.7883379839329501E-2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8.93853985941815E-2</v>
      </c>
      <c r="S222" s="6">
        <f>'1'!S222</f>
        <v>5.36312391565089E-2</v>
      </c>
      <c r="T222" s="6">
        <f>'1'!T222</f>
        <v>0.12235422479916187</v>
      </c>
      <c r="U222" s="6">
        <f>'1'!U222</f>
        <v>7.3412534879497129E-2</v>
      </c>
      <c r="V222" s="102">
        <f>'1'!V222</f>
        <v>330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7.0757943954813704E-2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8.8447429943517133E-2</v>
      </c>
      <c r="I223" s="4">
        <f>'1'!I223</f>
        <v>5.3068457966110275E-2</v>
      </c>
      <c r="J223" s="6">
        <f>'1'!J223</f>
        <v>7.0757943954813704E-2</v>
      </c>
      <c r="K223" s="6">
        <f>'1'!K223</f>
        <v>9.6856237340058479E-2</v>
      </c>
      <c r="L223" s="6">
        <f>'1'!L223</f>
        <v>7.0757943954813704E-2</v>
      </c>
      <c r="M223" s="6">
        <f>'1'!M223</f>
        <v>9.6856237340058479E-2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8.8447429943517133E-2</v>
      </c>
      <c r="S223" s="6">
        <f>'1'!S223</f>
        <v>5.3068457966110275E-2</v>
      </c>
      <c r="T223" s="6">
        <f>'1'!T223</f>
        <v>0.1210702966750731</v>
      </c>
      <c r="U223" s="6">
        <f>'1'!U223</f>
        <v>7.2642178005043856E-2</v>
      </c>
      <c r="V223" s="102">
        <f>'1'!V223</f>
        <v>330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7.0548011213404802E-2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8.8185014016756005E-2</v>
      </c>
      <c r="I224" s="4">
        <f>'1'!I224</f>
        <v>5.2911008410053598E-2</v>
      </c>
      <c r="J224" s="6">
        <f>'1'!J224</f>
        <v>7.0548011213404802E-2</v>
      </c>
      <c r="K224" s="6">
        <f>'1'!K224</f>
        <v>9.6568873204091854E-2</v>
      </c>
      <c r="L224" s="6">
        <f>'1'!L224</f>
        <v>7.0548011213404802E-2</v>
      </c>
      <c r="M224" s="6">
        <f>'1'!M224</f>
        <v>9.6568873204091854E-2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8.8185014016756005E-2</v>
      </c>
      <c r="S224" s="6">
        <f>'1'!S224</f>
        <v>5.2911008410053598E-2</v>
      </c>
      <c r="T224" s="6">
        <f>'1'!T224</f>
        <v>0.12071109150511482</v>
      </c>
      <c r="U224" s="6">
        <f>'1'!U224</f>
        <v>7.2426654903068891E-2</v>
      </c>
      <c r="V224" s="102">
        <f>'1'!V224</f>
        <v>330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7.0618077275883595E-2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8.8272596594854494E-2</v>
      </c>
      <c r="I225" s="4">
        <f>'1'!I225</f>
        <v>5.2963557956912696E-2</v>
      </c>
      <c r="J225" s="6">
        <f>'1'!J225</f>
        <v>7.0618077275883595E-2</v>
      </c>
      <c r="K225" s="6">
        <f>'1'!K225</f>
        <v>9.6664782367044122E-2</v>
      </c>
      <c r="L225" s="6">
        <f>'1'!L225</f>
        <v>7.0618077275883595E-2</v>
      </c>
      <c r="M225" s="6">
        <f>'1'!M225</f>
        <v>9.6664782367044122E-2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8.8272596594854494E-2</v>
      </c>
      <c r="S225" s="6">
        <f>'1'!S225</f>
        <v>5.2963557956912696E-2</v>
      </c>
      <c r="T225" s="6">
        <f>'1'!T225</f>
        <v>0.12083097795880515</v>
      </c>
      <c r="U225" s="6">
        <f>'1'!U225</f>
        <v>7.2498586775283091E-2</v>
      </c>
      <c r="V225" s="102">
        <f>'1'!V225</f>
        <v>330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7.0401343736299804E-2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8.8001679670374755E-2</v>
      </c>
      <c r="I226" s="4">
        <f>'1'!I226</f>
        <v>5.2801007802224853E-2</v>
      </c>
      <c r="J226" s="6">
        <f>'1'!J226</f>
        <v>7.0401343736299804E-2</v>
      </c>
      <c r="K226" s="6">
        <f>'1'!K226</f>
        <v>9.6368109032911015E-2</v>
      </c>
      <c r="L226" s="6">
        <f>'1'!L226</f>
        <v>7.0401343736299804E-2</v>
      </c>
      <c r="M226" s="6">
        <f>'1'!M226</f>
        <v>9.6368109032911015E-2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8.8001679670374755E-2</v>
      </c>
      <c r="S226" s="6">
        <f>'1'!S226</f>
        <v>5.2801007802224853E-2</v>
      </c>
      <c r="T226" s="6">
        <f>'1'!T226</f>
        <v>0.12046013629113878</v>
      </c>
      <c r="U226" s="6">
        <f>'1'!U226</f>
        <v>7.2276081774683254E-2</v>
      </c>
      <c r="V226" s="102">
        <f>'1'!V226</f>
        <v>330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6.9989991728989703E-2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8.7487489661237122E-2</v>
      </c>
      <c r="I227" s="4">
        <f>'1'!I227</f>
        <v>5.2492493796742278E-2</v>
      </c>
      <c r="J227" s="6">
        <f>'1'!J227</f>
        <v>6.9989991728989703E-2</v>
      </c>
      <c r="K227" s="6">
        <f>'1'!K227</f>
        <v>9.5805034338770939E-2</v>
      </c>
      <c r="L227" s="6">
        <f>'1'!L227</f>
        <v>6.9989991728989703E-2</v>
      </c>
      <c r="M227" s="6">
        <f>'1'!M227</f>
        <v>9.5805034338770939E-2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8.7487489661237122E-2</v>
      </c>
      <c r="S227" s="6">
        <f>'1'!S227</f>
        <v>5.2492493796742278E-2</v>
      </c>
      <c r="T227" s="6">
        <f>'1'!T227</f>
        <v>0.11975629292346368</v>
      </c>
      <c r="U227" s="6">
        <f>'1'!U227</f>
        <v>7.1853775754078197E-2</v>
      </c>
      <c r="V227" s="102">
        <f>'1'!V227</f>
        <v>330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7.0195290755484002E-2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8.774411344435501E-2</v>
      </c>
      <c r="I228" s="4">
        <f>'1'!I228</f>
        <v>5.2646468066613002E-2</v>
      </c>
      <c r="J228" s="6">
        <f>'1'!J228</f>
        <v>7.0195290755484002E-2</v>
      </c>
      <c r="K228" s="6">
        <f>'1'!K228</f>
        <v>9.6086055664779416E-2</v>
      </c>
      <c r="L228" s="6">
        <f>'1'!L228</f>
        <v>7.0195290755484002E-2</v>
      </c>
      <c r="M228" s="6">
        <f>'1'!M228</f>
        <v>9.6086055664779416E-2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8.774411344435501E-2</v>
      </c>
      <c r="S228" s="6">
        <f>'1'!S228</f>
        <v>5.2646468066613002E-2</v>
      </c>
      <c r="T228" s="6">
        <f>'1'!T228</f>
        <v>0.12010756958097427</v>
      </c>
      <c r="U228" s="6">
        <f>'1'!U228</f>
        <v>7.2064541748584565E-2</v>
      </c>
      <c r="V228" s="102">
        <f>'1'!V228</f>
        <v>330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7.0201092327688994E-2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8.7751365409611246E-2</v>
      </c>
      <c r="I229" s="4">
        <f>'1'!I229</f>
        <v>5.2650819245766742E-2</v>
      </c>
      <c r="J229" s="6">
        <f>'1'!J229</f>
        <v>7.0201092327688994E-2</v>
      </c>
      <c r="K229" s="6">
        <f>'1'!K229</f>
        <v>9.6093997083410668E-2</v>
      </c>
      <c r="L229" s="6">
        <f>'1'!L229</f>
        <v>7.0201092327688994E-2</v>
      </c>
      <c r="M229" s="6">
        <f>'1'!M229</f>
        <v>9.6093997083410668E-2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8.7751365409611246E-2</v>
      </c>
      <c r="S229" s="6">
        <f>'1'!S229</f>
        <v>5.2650819245766742E-2</v>
      </c>
      <c r="T229" s="6">
        <f>'1'!T229</f>
        <v>0.12011749635426333</v>
      </c>
      <c r="U229" s="6">
        <f>'1'!U229</f>
        <v>7.2070497812558004E-2</v>
      </c>
      <c r="V229" s="102">
        <f>'1'!V229</f>
        <v>330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6.9971588842380694E-2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8.7464486052975868E-2</v>
      </c>
      <c r="I230" s="4">
        <f>'1'!I230</f>
        <v>5.2478691631785521E-2</v>
      </c>
      <c r="J230" s="6">
        <f>'1'!J230</f>
        <v>6.9971588842380694E-2</v>
      </c>
      <c r="K230" s="6">
        <f>'1'!K230</f>
        <v>9.577984374880294E-2</v>
      </c>
      <c r="L230" s="6">
        <f>'1'!L230</f>
        <v>6.9971588842380694E-2</v>
      </c>
      <c r="M230" s="6">
        <f>'1'!M230</f>
        <v>9.577984374880294E-2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8.7464486052975868E-2</v>
      </c>
      <c r="S230" s="6">
        <f>'1'!S230</f>
        <v>5.2478691631785521E-2</v>
      </c>
      <c r="T230" s="6">
        <f>'1'!T230</f>
        <v>0.11972480468600367</v>
      </c>
      <c r="U230" s="6">
        <f>'1'!U230</f>
        <v>7.1834882811602205E-2</v>
      </c>
      <c r="V230" s="102">
        <f>'1'!V230</f>
        <v>330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6.9490703656028996E-2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8.6863379570036245E-2</v>
      </c>
      <c r="I231" s="4">
        <f>'1'!I231</f>
        <v>5.2118027742021747E-2</v>
      </c>
      <c r="J231" s="6">
        <f>'1'!J231</f>
        <v>6.9490703656028996E-2</v>
      </c>
      <c r="K231" s="6">
        <f>'1'!K231</f>
        <v>9.5121589323372738E-2</v>
      </c>
      <c r="L231" s="6">
        <f>'1'!L231</f>
        <v>6.9490703656028996E-2</v>
      </c>
      <c r="M231" s="6">
        <f>'1'!M231</f>
        <v>9.5121589323372738E-2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8.6863379570036245E-2</v>
      </c>
      <c r="S231" s="6">
        <f>'1'!S231</f>
        <v>5.2118027742021747E-2</v>
      </c>
      <c r="T231" s="6">
        <f>'1'!T231</f>
        <v>0.11890198665421592</v>
      </c>
      <c r="U231" s="6">
        <f>'1'!U231</f>
        <v>7.1341191992529557E-2</v>
      </c>
      <c r="V231" s="102">
        <f>'1'!V231</f>
        <v>330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6.9177082331584899E-2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8.6471352914481131E-2</v>
      </c>
      <c r="I232" s="4">
        <f>'1'!I232</f>
        <v>5.1882811748688674E-2</v>
      </c>
      <c r="J232" s="6">
        <f>'1'!J232</f>
        <v>6.9177082331584899E-2</v>
      </c>
      <c r="K232" s="6">
        <f>'1'!K232</f>
        <v>9.4692292205092149E-2</v>
      </c>
      <c r="L232" s="6">
        <f>'1'!L232</f>
        <v>6.9177082331584899E-2</v>
      </c>
      <c r="M232" s="6">
        <f>'1'!M232</f>
        <v>9.4692292205092149E-2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8.6471352914481131E-2</v>
      </c>
      <c r="S232" s="6">
        <f>'1'!S232</f>
        <v>5.1882811748688674E-2</v>
      </c>
      <c r="T232" s="6">
        <f>'1'!T232</f>
        <v>0.11836536525636518</v>
      </c>
      <c r="U232" s="6">
        <f>'1'!U232</f>
        <v>7.1019219153819119E-2</v>
      </c>
      <c r="V232" s="102">
        <f>'1'!V232</f>
        <v>330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6.8510511431820298E-2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8.5638139289775372E-2</v>
      </c>
      <c r="I233" s="4">
        <f>'1'!I233</f>
        <v>5.1382883573865223E-2</v>
      </c>
      <c r="J233" s="6">
        <f>'1'!J233</f>
        <v>6.8510511431820298E-2</v>
      </c>
      <c r="K233" s="6">
        <f>'1'!K233</f>
        <v>9.377986392265357E-2</v>
      </c>
      <c r="L233" s="6">
        <f>'1'!L233</f>
        <v>6.8510511431820298E-2</v>
      </c>
      <c r="M233" s="6">
        <f>'1'!M233</f>
        <v>9.377986392265357E-2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8.5638139289775372E-2</v>
      </c>
      <c r="S233" s="6">
        <f>'1'!S233</f>
        <v>5.1382883573865223E-2</v>
      </c>
      <c r="T233" s="6">
        <f>'1'!T233</f>
        <v>0.11722482990331697</v>
      </c>
      <c r="U233" s="6">
        <f>'1'!U233</f>
        <v>7.0334897941990174E-2</v>
      </c>
      <c r="V233" s="102">
        <f>'1'!V233</f>
        <v>330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6.8246050215554993E-2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8.5307562769443734E-2</v>
      </c>
      <c r="I234" s="4">
        <f>'1'!I234</f>
        <v>5.1184537661666245E-2</v>
      </c>
      <c r="J234" s="6">
        <f>'1'!J234</f>
        <v>6.8246050215554993E-2</v>
      </c>
      <c r="K234" s="6">
        <f>'1'!K234</f>
        <v>9.3417859080537319E-2</v>
      </c>
      <c r="L234" s="6">
        <f>'1'!L234</f>
        <v>6.8246050215554993E-2</v>
      </c>
      <c r="M234" s="6">
        <f>'1'!M234</f>
        <v>9.3417859080537319E-2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8.5307562769443734E-2</v>
      </c>
      <c r="S234" s="6">
        <f>'1'!S234</f>
        <v>5.1184537661666245E-2</v>
      </c>
      <c r="T234" s="6">
        <f>'1'!T234</f>
        <v>0.11677232385067166</v>
      </c>
      <c r="U234" s="6">
        <f>'1'!U234</f>
        <v>7.0063394310402982E-2</v>
      </c>
      <c r="V234" s="102">
        <f>'1'!V234</f>
        <v>330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6.8211136211201395E-2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8.5263920264001744E-2</v>
      </c>
      <c r="I235" s="4">
        <f>'1'!I235</f>
        <v>5.1158352158401046E-2</v>
      </c>
      <c r="J235" s="6">
        <f>'1'!J235</f>
        <v>6.8211136211201395E-2</v>
      </c>
      <c r="K235" s="6">
        <f>'1'!K235</f>
        <v>9.3370067427711409E-2</v>
      </c>
      <c r="L235" s="6">
        <f>'1'!L235</f>
        <v>6.8211136211201395E-2</v>
      </c>
      <c r="M235" s="6">
        <f>'1'!M235</f>
        <v>9.3370067427711409E-2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8.5263920264001744E-2</v>
      </c>
      <c r="S235" s="6">
        <f>'1'!S235</f>
        <v>5.1158352158401046E-2</v>
      </c>
      <c r="T235" s="6">
        <f>'1'!T235</f>
        <v>0.11671258428463926</v>
      </c>
      <c r="U235" s="6">
        <f>'1'!U235</f>
        <v>7.0027550570783553E-2</v>
      </c>
      <c r="V235" s="102">
        <f>'1'!V235</f>
        <v>330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6.7810172779493194E-2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8.4762715974366493E-2</v>
      </c>
      <c r="I236" s="4">
        <f>'1'!I236</f>
        <v>5.0857629584619896E-2</v>
      </c>
      <c r="J236" s="6">
        <f>'1'!J236</f>
        <v>6.7810172779493194E-2</v>
      </c>
      <c r="K236" s="6">
        <f>'1'!K236</f>
        <v>9.2821213021610879E-2</v>
      </c>
      <c r="L236" s="6">
        <f>'1'!L236</f>
        <v>6.7810172779493194E-2</v>
      </c>
      <c r="M236" s="6">
        <f>'1'!M236</f>
        <v>9.2821213021610879E-2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8.4762715974366493E-2</v>
      </c>
      <c r="S236" s="6">
        <f>'1'!S236</f>
        <v>5.0857629584619896E-2</v>
      </c>
      <c r="T236" s="6">
        <f>'1'!T236</f>
        <v>0.1160265162770136</v>
      </c>
      <c r="U236" s="6">
        <f>'1'!U236</f>
        <v>6.9615909766208156E-2</v>
      </c>
      <c r="V236" s="102">
        <f>'1'!V236</f>
        <v>330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6.7399073571450294E-2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8.4248841964312871E-2</v>
      </c>
      <c r="I237" s="4">
        <f>'1'!I237</f>
        <v>5.0549305178587717E-2</v>
      </c>
      <c r="J237" s="6">
        <f>'1'!J237</f>
        <v>6.7399073571450294E-2</v>
      </c>
      <c r="K237" s="6">
        <f>'1'!K237</f>
        <v>9.2258484368981555E-2</v>
      </c>
      <c r="L237" s="6">
        <f>'1'!L237</f>
        <v>6.7399073571450294E-2</v>
      </c>
      <c r="M237" s="6">
        <f>'1'!M237</f>
        <v>9.2258484368981555E-2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8.4248841964312871E-2</v>
      </c>
      <c r="S237" s="6">
        <f>'1'!S237</f>
        <v>5.0549305178587717E-2</v>
      </c>
      <c r="T237" s="6">
        <f>'1'!T237</f>
        <v>0.11532310546122694</v>
      </c>
      <c r="U237" s="6">
        <f>'1'!U237</f>
        <v>6.919386327673617E-2</v>
      </c>
      <c r="V237" s="102">
        <f>'1'!V237</f>
        <v>330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6.7664717917484199E-2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8.4580897396855245E-2</v>
      </c>
      <c r="I238" s="4">
        <f>'1'!I238</f>
        <v>5.0748538438113153E-2</v>
      </c>
      <c r="J238" s="6">
        <f>'1'!J238</f>
        <v>6.7664717917484199E-2</v>
      </c>
      <c r="K238" s="6">
        <f>'1'!K238</f>
        <v>9.2622108725335592E-2</v>
      </c>
      <c r="L238" s="6">
        <f>'1'!L238</f>
        <v>6.7664717917484199E-2</v>
      </c>
      <c r="M238" s="6">
        <f>'1'!M238</f>
        <v>9.2622108725335592E-2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8.4580897396855245E-2</v>
      </c>
      <c r="S238" s="6">
        <f>'1'!S238</f>
        <v>5.0748538438113153E-2</v>
      </c>
      <c r="T238" s="6">
        <f>'1'!T238</f>
        <v>0.11577763590666949</v>
      </c>
      <c r="U238" s="6">
        <f>'1'!U238</f>
        <v>6.946658154400169E-2</v>
      </c>
      <c r="V238" s="102">
        <f>'1'!V238</f>
        <v>330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6.7726653745199705E-2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8.4658317181499632E-2</v>
      </c>
      <c r="I239" s="4">
        <f>'1'!I239</f>
        <v>5.0794990308899779E-2</v>
      </c>
      <c r="J239" s="6">
        <f>'1'!J239</f>
        <v>6.7726653745199705E-2</v>
      </c>
      <c r="K239" s="6">
        <f>'1'!K239</f>
        <v>9.2706888905394205E-2</v>
      </c>
      <c r="L239" s="6">
        <f>'1'!L239</f>
        <v>6.7726653745199705E-2</v>
      </c>
      <c r="M239" s="6">
        <f>'1'!M239</f>
        <v>9.2706888905394205E-2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8.4658317181499632E-2</v>
      </c>
      <c r="S239" s="6">
        <f>'1'!S239</f>
        <v>5.0794990308899779E-2</v>
      </c>
      <c r="T239" s="6">
        <f>'1'!T239</f>
        <v>0.11588361113174275</v>
      </c>
      <c r="U239" s="6">
        <f>'1'!U239</f>
        <v>6.9530166679045657E-2</v>
      </c>
      <c r="V239" s="102">
        <f>'1'!V239</f>
        <v>330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6.7241024498389104E-2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8.4051280622986377E-2</v>
      </c>
      <c r="I240" s="4">
        <f>'1'!I240</f>
        <v>5.0430768373791832E-2</v>
      </c>
      <c r="J240" s="6">
        <f>'1'!J240</f>
        <v>6.7241024498389104E-2</v>
      </c>
      <c r="K240" s="6">
        <f>'1'!K240</f>
        <v>9.2042140624714955E-2</v>
      </c>
      <c r="L240" s="6">
        <f>'1'!L240</f>
        <v>6.7241024498389104E-2</v>
      </c>
      <c r="M240" s="6">
        <f>'1'!M240</f>
        <v>9.2042140624714955E-2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8.4051280622986377E-2</v>
      </c>
      <c r="S240" s="6">
        <f>'1'!S240</f>
        <v>5.0430768373791832E-2</v>
      </c>
      <c r="T240" s="6">
        <f>'1'!T240</f>
        <v>0.11505267578089369</v>
      </c>
      <c r="U240" s="6">
        <f>'1'!U240</f>
        <v>6.903160546853622E-2</v>
      </c>
      <c r="V240" s="102">
        <f>'1'!V240</f>
        <v>330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6.7123198488138705E-2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8.3903998110173378E-2</v>
      </c>
      <c r="I241" s="4">
        <f>'1'!I241</f>
        <v>5.0342398866104032E-2</v>
      </c>
      <c r="J241" s="6">
        <f>'1'!J241</f>
        <v>6.7123198488138705E-2</v>
      </c>
      <c r="K241" s="6">
        <f>'1'!K241</f>
        <v>9.1880855779850987E-2</v>
      </c>
      <c r="L241" s="6">
        <f>'1'!L241</f>
        <v>6.7123198488138705E-2</v>
      </c>
      <c r="M241" s="6">
        <f>'1'!M241</f>
        <v>9.1880855779850987E-2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8.3903998110173378E-2</v>
      </c>
      <c r="S241" s="6">
        <f>'1'!S241</f>
        <v>5.0342398866104032E-2</v>
      </c>
      <c r="T241" s="6">
        <f>'1'!T241</f>
        <v>0.11485106972481374</v>
      </c>
      <c r="U241" s="6">
        <f>'1'!U241</f>
        <v>6.8910641834888237E-2</v>
      </c>
      <c r="V241" s="102">
        <f>'1'!V241</f>
        <v>330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6.6638484383074806E-2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8.3298105478843504E-2</v>
      </c>
      <c r="I242" s="4">
        <f>'1'!I242</f>
        <v>4.9978863287306108E-2</v>
      </c>
      <c r="J242" s="6">
        <f>'1'!J242</f>
        <v>6.6638484383074806E-2</v>
      </c>
      <c r="K242" s="6">
        <f>'1'!K242</f>
        <v>9.1217360180938109E-2</v>
      </c>
      <c r="L242" s="6">
        <f>'1'!L242</f>
        <v>6.6638484383074806E-2</v>
      </c>
      <c r="M242" s="6">
        <f>'1'!M242</f>
        <v>9.1217360180938109E-2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8.3298105478843504E-2</v>
      </c>
      <c r="S242" s="6">
        <f>'1'!S242</f>
        <v>4.9978863287306108E-2</v>
      </c>
      <c r="T242" s="6">
        <f>'1'!T242</f>
        <v>0.11402170022617264</v>
      </c>
      <c r="U242" s="6">
        <f>'1'!U242</f>
        <v>6.8413020135703578E-2</v>
      </c>
      <c r="V242" s="102">
        <f>'1'!V242</f>
        <v>330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6.6374317788766304E-2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8.2967897235957877E-2</v>
      </c>
      <c r="I243" s="4">
        <f>'1'!I243</f>
        <v>4.9780738341574732E-2</v>
      </c>
      <c r="J243" s="6">
        <f>'1'!J243</f>
        <v>6.6374317788766304E-2</v>
      </c>
      <c r="K243" s="6">
        <f>'1'!K243</f>
        <v>9.0855758628863637E-2</v>
      </c>
      <c r="L243" s="6">
        <f>'1'!L243</f>
        <v>6.6374317788766304E-2</v>
      </c>
      <c r="M243" s="6">
        <f>'1'!M243</f>
        <v>9.0855758628863637E-2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8.2967897235957877E-2</v>
      </c>
      <c r="S243" s="6">
        <f>'1'!S243</f>
        <v>4.9780738341574732E-2</v>
      </c>
      <c r="T243" s="6">
        <f>'1'!T243</f>
        <v>0.11356969828607955</v>
      </c>
      <c r="U243" s="6">
        <f>'1'!U243</f>
        <v>6.8141818971647727E-2</v>
      </c>
      <c r="V243" s="102">
        <f>'1'!V243</f>
        <v>330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6.6405862445270802E-2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8.3007328056588503E-2</v>
      </c>
      <c r="I244" s="4">
        <f>'1'!I244</f>
        <v>4.9804396833953102E-2</v>
      </c>
      <c r="J244" s="6">
        <f>'1'!J244</f>
        <v>6.6405862445270802E-2</v>
      </c>
      <c r="K244" s="6">
        <f>'1'!K244</f>
        <v>9.0898938186754152E-2</v>
      </c>
      <c r="L244" s="6">
        <f>'1'!L244</f>
        <v>6.6405862445270802E-2</v>
      </c>
      <c r="M244" s="6">
        <f>'1'!M244</f>
        <v>9.0898938186754152E-2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8.3007328056588503E-2</v>
      </c>
      <c r="S244" s="6">
        <f>'1'!S244</f>
        <v>4.9804396833953102E-2</v>
      </c>
      <c r="T244" s="6">
        <f>'1'!T244</f>
        <v>0.11362367273344269</v>
      </c>
      <c r="U244" s="6">
        <f>'1'!U244</f>
        <v>6.8174203640065614E-2</v>
      </c>
      <c r="V244" s="102">
        <f>'1'!V244</f>
        <v>330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6.6483110026746298E-2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8.3103887533432869E-2</v>
      </c>
      <c r="I245" s="4">
        <f>'1'!I245</f>
        <v>4.9862332520059727E-2</v>
      </c>
      <c r="J245" s="6">
        <f>'1'!J245</f>
        <v>6.6483110026746298E-2</v>
      </c>
      <c r="K245" s="6">
        <f>'1'!K245</f>
        <v>9.1004677693403951E-2</v>
      </c>
      <c r="L245" s="6">
        <f>'1'!L245</f>
        <v>6.6483110026746298E-2</v>
      </c>
      <c r="M245" s="6">
        <f>'1'!M245</f>
        <v>9.1004677693403951E-2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8.3103887533432869E-2</v>
      </c>
      <c r="S245" s="6">
        <f>'1'!S245</f>
        <v>4.9862332520059727E-2</v>
      </c>
      <c r="T245" s="6">
        <f>'1'!T245</f>
        <v>0.11375584711675493</v>
      </c>
      <c r="U245" s="6">
        <f>'1'!U245</f>
        <v>6.825350827005297E-2</v>
      </c>
      <c r="V245" s="102">
        <f>'1'!V245</f>
        <v>330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6.6162556995258595E-2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8.270319624407324E-2</v>
      </c>
      <c r="I246" s="4">
        <f>'1'!I246</f>
        <v>4.962191774644395E-2</v>
      </c>
      <c r="J246" s="6">
        <f>'1'!J246</f>
        <v>6.6162556995258595E-2</v>
      </c>
      <c r="K246" s="6">
        <f>'1'!K246</f>
        <v>9.0565892183784344E-2</v>
      </c>
      <c r="L246" s="6">
        <f>'1'!L246</f>
        <v>6.6162556995258595E-2</v>
      </c>
      <c r="M246" s="6">
        <f>'1'!M246</f>
        <v>9.0565892183784344E-2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8.270319624407324E-2</v>
      </c>
      <c r="S246" s="6">
        <f>'1'!S246</f>
        <v>4.962191774644395E-2</v>
      </c>
      <c r="T246" s="6">
        <f>'1'!T246</f>
        <v>0.11320736522973043</v>
      </c>
      <c r="U246" s="6">
        <f>'1'!U246</f>
        <v>6.7924419137838254E-2</v>
      </c>
      <c r="V246" s="102">
        <f>'1'!V246</f>
        <v>330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6.5909416746367799E-2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8.2386770932959749E-2</v>
      </c>
      <c r="I247" s="4">
        <f>'1'!I247</f>
        <v>4.943206255977585E-2</v>
      </c>
      <c r="J247" s="6">
        <f>'1'!J247</f>
        <v>6.5909416746367799E-2</v>
      </c>
      <c r="K247" s="6">
        <f>'1'!K247</f>
        <v>9.021938392398321E-2</v>
      </c>
      <c r="L247" s="6">
        <f>'1'!L247</f>
        <v>6.5909416746367799E-2</v>
      </c>
      <c r="M247" s="6">
        <f>'1'!M247</f>
        <v>9.021938392398321E-2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8.2386770932959749E-2</v>
      </c>
      <c r="S247" s="6">
        <f>'1'!S247</f>
        <v>4.943206255977585E-2</v>
      </c>
      <c r="T247" s="6">
        <f>'1'!T247</f>
        <v>0.11277422990497901</v>
      </c>
      <c r="U247" s="6">
        <f>'1'!U247</f>
        <v>6.7664537942987407E-2</v>
      </c>
      <c r="V247" s="102">
        <f>'1'!V247</f>
        <v>330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6.6077037076188602E-2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8.2596296345235756E-2</v>
      </c>
      <c r="I248" s="4">
        <f>'1'!I248</f>
        <v>4.9557777807141448E-2</v>
      </c>
      <c r="J248" s="6">
        <f>'1'!J248</f>
        <v>6.6077037076188602E-2</v>
      </c>
      <c r="K248" s="6">
        <f>'1'!K248</f>
        <v>9.0448829178335299E-2</v>
      </c>
      <c r="L248" s="6">
        <f>'1'!L248</f>
        <v>6.6077037076188602E-2</v>
      </c>
      <c r="M248" s="6">
        <f>'1'!M248</f>
        <v>9.0448829178335299E-2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8.2596296345235756E-2</v>
      </c>
      <c r="S248" s="6">
        <f>'1'!S248</f>
        <v>4.9557777807141448E-2</v>
      </c>
      <c r="T248" s="6">
        <f>'1'!T248</f>
        <v>0.11306103647291912</v>
      </c>
      <c r="U248" s="6">
        <f>'1'!U248</f>
        <v>6.7836621883751475E-2</v>
      </c>
      <c r="V248" s="102">
        <f>'1'!V248</f>
        <v>330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6.5944985301384901E-2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8.2431231626731133E-2</v>
      </c>
      <c r="I249" s="4">
        <f>'1'!I249</f>
        <v>4.9458738976038676E-2</v>
      </c>
      <c r="J249" s="6">
        <f>'1'!J249</f>
        <v>6.5944985301384901E-2</v>
      </c>
      <c r="K249" s="6">
        <f>'1'!K249</f>
        <v>9.0268071551322687E-2</v>
      </c>
      <c r="L249" s="6">
        <f>'1'!L249</f>
        <v>6.5944985301384901E-2</v>
      </c>
      <c r="M249" s="6">
        <f>'1'!M249</f>
        <v>9.0268071551322687E-2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8.2431231626731133E-2</v>
      </c>
      <c r="S249" s="6">
        <f>'1'!S249</f>
        <v>4.9458738976038676E-2</v>
      </c>
      <c r="T249" s="6">
        <f>'1'!T249</f>
        <v>0.11283508943915335</v>
      </c>
      <c r="U249" s="6">
        <f>'1'!U249</f>
        <v>6.7701053663492022E-2</v>
      </c>
      <c r="V249" s="102">
        <f>'1'!V249</f>
        <v>330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6.5708523400479196E-2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8.2135654250598988E-2</v>
      </c>
      <c r="I250" s="4">
        <f>'1'!I250</f>
        <v>4.9281392550359397E-2</v>
      </c>
      <c r="J250" s="6">
        <f>'1'!J250</f>
        <v>6.5708523400479196E-2</v>
      </c>
      <c r="K250" s="6">
        <f>'1'!K250</f>
        <v>8.9944393265664335E-2</v>
      </c>
      <c r="L250" s="6">
        <f>'1'!L250</f>
        <v>6.5708523400479196E-2</v>
      </c>
      <c r="M250" s="6">
        <f>'1'!M250</f>
        <v>8.9944393265664335E-2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8.2135654250598988E-2</v>
      </c>
      <c r="S250" s="6">
        <f>'1'!S250</f>
        <v>4.9281392550359397E-2</v>
      </c>
      <c r="T250" s="6">
        <f>'1'!T250</f>
        <v>0.11243049158208042</v>
      </c>
      <c r="U250" s="6">
        <f>'1'!U250</f>
        <v>6.7458294949248251E-2</v>
      </c>
      <c r="V250" s="102">
        <f>'1'!V250</f>
        <v>330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6.5578217625696197E-2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8.197277203212025E-2</v>
      </c>
      <c r="I251" s="4">
        <f>'1'!I251</f>
        <v>4.9183663219272145E-2</v>
      </c>
      <c r="J251" s="6">
        <f>'1'!J251</f>
        <v>6.5578217625696197E-2</v>
      </c>
      <c r="K251" s="6">
        <f>'1'!K251</f>
        <v>8.97660256316751E-2</v>
      </c>
      <c r="L251" s="6">
        <f>'1'!L251</f>
        <v>6.5578217625696197E-2</v>
      </c>
      <c r="M251" s="6">
        <f>'1'!M251</f>
        <v>8.97660256316751E-2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8.197277203212025E-2</v>
      </c>
      <c r="S251" s="6">
        <f>'1'!S251</f>
        <v>4.9183663219272145E-2</v>
      </c>
      <c r="T251" s="6">
        <f>'1'!T251</f>
        <v>0.11220753203959388</v>
      </c>
      <c r="U251" s="6">
        <f>'1'!U251</f>
        <v>6.7324519223756318E-2</v>
      </c>
      <c r="V251" s="102">
        <f>'1'!V251</f>
        <v>330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6.5392895241608295E-2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8.1741119052010369E-2</v>
      </c>
      <c r="I252" s="4">
        <f>'1'!I252</f>
        <v>4.9044671431206222E-2</v>
      </c>
      <c r="J252" s="6">
        <f>'1'!J252</f>
        <v>6.5392895241608295E-2</v>
      </c>
      <c r="K252" s="6">
        <f>'1'!K252</f>
        <v>8.9512349114037645E-2</v>
      </c>
      <c r="L252" s="6">
        <f>'1'!L252</f>
        <v>6.5392895241608295E-2</v>
      </c>
      <c r="M252" s="6">
        <f>'1'!M252</f>
        <v>8.9512349114037645E-2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8.1741119052010369E-2</v>
      </c>
      <c r="S252" s="6">
        <f>'1'!S252</f>
        <v>4.9044671431206222E-2</v>
      </c>
      <c r="T252" s="6">
        <f>'1'!T252</f>
        <v>0.11189043639254706</v>
      </c>
      <c r="U252" s="6">
        <f>'1'!U252</f>
        <v>6.7134261835528231E-2</v>
      </c>
      <c r="V252" s="102">
        <f>'1'!V252</f>
        <v>330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6.5109072897351003E-2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8.1386341121688757E-2</v>
      </c>
      <c r="I253" s="4">
        <f>'1'!I253</f>
        <v>4.8831804673013249E-2</v>
      </c>
      <c r="J253" s="6">
        <f>'1'!J253</f>
        <v>6.5109072897351003E-2</v>
      </c>
      <c r="K253" s="6">
        <f>'1'!K253</f>
        <v>8.9123842003721504E-2</v>
      </c>
      <c r="L253" s="6">
        <f>'1'!L253</f>
        <v>6.5109072897351003E-2</v>
      </c>
      <c r="M253" s="6">
        <f>'1'!M253</f>
        <v>8.9123842003721504E-2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8.1386341121688757E-2</v>
      </c>
      <c r="S253" s="6">
        <f>'1'!S253</f>
        <v>4.8831804673013249E-2</v>
      </c>
      <c r="T253" s="6">
        <f>'1'!T253</f>
        <v>0.11140480250465187</v>
      </c>
      <c r="U253" s="6">
        <f>'1'!U253</f>
        <v>6.6842881502791135E-2</v>
      </c>
      <c r="V253" s="102">
        <f>'1'!V253</f>
        <v>330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6.5650207494349494E-2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8.2062759367936861E-2</v>
      </c>
      <c r="I254" s="4">
        <f>'1'!I254</f>
        <v>4.923765562076212E-2</v>
      </c>
      <c r="J254" s="6">
        <f>'1'!J254</f>
        <v>6.5650207494349494E-2</v>
      </c>
      <c r="K254" s="6">
        <f>'1'!K254</f>
        <v>8.9864568175658799E-2</v>
      </c>
      <c r="L254" s="6">
        <f>'1'!L254</f>
        <v>6.5650207494349494E-2</v>
      </c>
      <c r="M254" s="6">
        <f>'1'!M254</f>
        <v>8.9864568175658799E-2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8.2062759367936861E-2</v>
      </c>
      <c r="S254" s="6">
        <f>'1'!S254</f>
        <v>4.923765562076212E-2</v>
      </c>
      <c r="T254" s="6">
        <f>'1'!T254</f>
        <v>0.1123307102195735</v>
      </c>
      <c r="U254" s="6">
        <f>'1'!U254</f>
        <v>6.7398426131744099E-2</v>
      </c>
      <c r="V254" s="102">
        <f>'1'!V254</f>
        <v>330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6.5478846023838203E-2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8.184855752979775E-2</v>
      </c>
      <c r="I255" s="4">
        <f>'1'!I255</f>
        <v>4.9109134517878655E-2</v>
      </c>
      <c r="J255" s="6">
        <f>'1'!J255</f>
        <v>6.5478846023838203E-2</v>
      </c>
      <c r="K255" s="6">
        <f>'1'!K255</f>
        <v>8.9630001901808587E-2</v>
      </c>
      <c r="L255" s="6">
        <f>'1'!L255</f>
        <v>6.5478846023838203E-2</v>
      </c>
      <c r="M255" s="6">
        <f>'1'!M255</f>
        <v>8.9630001901808587E-2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8.184855752979775E-2</v>
      </c>
      <c r="S255" s="6">
        <f>'1'!S255</f>
        <v>4.9109134517878655E-2</v>
      </c>
      <c r="T255" s="6">
        <f>'1'!T255</f>
        <v>0.11203750237726073</v>
      </c>
      <c r="U255" s="6">
        <f>'1'!U255</f>
        <v>6.722250142635644E-2</v>
      </c>
      <c r="V255" s="102">
        <f>'1'!V255</f>
        <v>330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6.5239312002140601E-2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8.1549140002675755E-2</v>
      </c>
      <c r="I256" s="4">
        <f>'1'!I256</f>
        <v>4.8929484001605447E-2</v>
      </c>
      <c r="J256" s="6">
        <f>'1'!J256</f>
        <v>6.5239312002140601E-2</v>
      </c>
      <c r="K256" s="6">
        <f>'1'!K256</f>
        <v>8.9302118377219783E-2</v>
      </c>
      <c r="L256" s="6">
        <f>'1'!L256</f>
        <v>6.5239312002140601E-2</v>
      </c>
      <c r="M256" s="6">
        <f>'1'!M256</f>
        <v>8.9302118377219783E-2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8.1549140002675755E-2</v>
      </c>
      <c r="S256" s="6">
        <f>'1'!S256</f>
        <v>4.8929484001605447E-2</v>
      </c>
      <c r="T256" s="6">
        <f>'1'!T256</f>
        <v>0.11162764797152473</v>
      </c>
      <c r="U256" s="6">
        <f>'1'!U256</f>
        <v>6.6976588782914834E-2</v>
      </c>
      <c r="V256" s="102">
        <f>'1'!V256</f>
        <v>330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6.4619963712692505E-2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8.0774954640865634E-2</v>
      </c>
      <c r="I257" s="4">
        <f>'1'!I257</f>
        <v>4.8464972784519375E-2</v>
      </c>
      <c r="J257" s="6">
        <f>'1'!J257</f>
        <v>6.4619963712692505E-2</v>
      </c>
      <c r="K257" s="6">
        <f>'1'!K257</f>
        <v>8.8454330248197086E-2</v>
      </c>
      <c r="L257" s="6">
        <f>'1'!L257</f>
        <v>6.4619963712692505E-2</v>
      </c>
      <c r="M257" s="6">
        <f>'1'!M257</f>
        <v>8.8454330248197086E-2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8.0774954640865634E-2</v>
      </c>
      <c r="S257" s="6">
        <f>'1'!S257</f>
        <v>4.8464972784519375E-2</v>
      </c>
      <c r="T257" s="6">
        <f>'1'!T257</f>
        <v>0.11056791281024636</v>
      </c>
      <c r="U257" s="6">
        <f>'1'!U257</f>
        <v>6.6340747686147811E-2</v>
      </c>
      <c r="V257" s="102">
        <f>'1'!V257</f>
        <v>330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6.4115786980846801E-2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8.0144733726058501E-2</v>
      </c>
      <c r="I258" s="4">
        <f>'1'!I258</f>
        <v>4.80868402356351E-2</v>
      </c>
      <c r="J258" s="6">
        <f>'1'!J258</f>
        <v>6.4115786980846801E-2</v>
      </c>
      <c r="K258" s="6">
        <f>'1'!K258</f>
        <v>8.7764193445576497E-2</v>
      </c>
      <c r="L258" s="6">
        <f>'1'!L258</f>
        <v>6.4115786980846801E-2</v>
      </c>
      <c r="M258" s="6">
        <f>'1'!M258</f>
        <v>8.7764193445576497E-2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8.0144733726058501E-2</v>
      </c>
      <c r="S258" s="6">
        <f>'1'!S258</f>
        <v>4.80868402356351E-2</v>
      </c>
      <c r="T258" s="6">
        <f>'1'!T258</f>
        <v>0.10970524180697062</v>
      </c>
      <c r="U258" s="6">
        <f>'1'!U258</f>
        <v>6.5823145084182369E-2</v>
      </c>
      <c r="V258" s="102">
        <f>'1'!V258</f>
        <v>330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6.4086077692596694E-2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8.010759711574586E-2</v>
      </c>
      <c r="I259" s="4">
        <f>'1'!I259</f>
        <v>4.806455826944752E-2</v>
      </c>
      <c r="J259" s="6">
        <f>'1'!J259</f>
        <v>6.4086077692596694E-2</v>
      </c>
      <c r="K259" s="6">
        <f>'1'!K259</f>
        <v>8.7723526211438169E-2</v>
      </c>
      <c r="L259" s="6">
        <f>'1'!L259</f>
        <v>6.4086077692596694E-2</v>
      </c>
      <c r="M259" s="6">
        <f>'1'!M259</f>
        <v>8.7723526211438169E-2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8.010759711574586E-2</v>
      </c>
      <c r="S259" s="6">
        <f>'1'!S259</f>
        <v>4.806455826944752E-2</v>
      </c>
      <c r="T259" s="6">
        <f>'1'!T259</f>
        <v>0.10965440776429772</v>
      </c>
      <c r="U259" s="6">
        <f>'1'!U259</f>
        <v>6.579264465857862E-2</v>
      </c>
      <c r="V259" s="102">
        <f>'1'!V259</f>
        <v>330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6.3779742088609204E-2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7.9724677610761505E-2</v>
      </c>
      <c r="I260" s="4">
        <f>'1'!I260</f>
        <v>4.7834806566456903E-2</v>
      </c>
      <c r="J260" s="6">
        <f>'1'!J260</f>
        <v>6.3779742088609204E-2</v>
      </c>
      <c r="K260" s="6">
        <f>'1'!K260</f>
        <v>8.7304202071883316E-2</v>
      </c>
      <c r="L260" s="6">
        <f>'1'!L260</f>
        <v>6.3779742088609204E-2</v>
      </c>
      <c r="M260" s="6">
        <f>'1'!M260</f>
        <v>8.7304202071883316E-2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7.9724677610761505E-2</v>
      </c>
      <c r="S260" s="6">
        <f>'1'!S260</f>
        <v>4.7834806566456903E-2</v>
      </c>
      <c r="T260" s="6">
        <f>'1'!T260</f>
        <v>0.10913025258985415</v>
      </c>
      <c r="U260" s="6">
        <f>'1'!U260</f>
        <v>6.5478151553912484E-2</v>
      </c>
      <c r="V260" s="102">
        <f>'1'!V260</f>
        <v>330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6.4119281383690899E-2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8.014910172961362E-2</v>
      </c>
      <c r="I261" s="4">
        <f>'1'!I261</f>
        <v>4.8089461037768177E-2</v>
      </c>
      <c r="J261" s="6">
        <f>'1'!J261</f>
        <v>6.4119281383690899E-2</v>
      </c>
      <c r="K261" s="6">
        <f>'1'!K261</f>
        <v>8.7768976720673436E-2</v>
      </c>
      <c r="L261" s="6">
        <f>'1'!L261</f>
        <v>6.4119281383690899E-2</v>
      </c>
      <c r="M261" s="6">
        <f>'1'!M261</f>
        <v>8.7768976720673436E-2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8.014910172961362E-2</v>
      </c>
      <c r="S261" s="6">
        <f>'1'!S261</f>
        <v>4.8089461037768177E-2</v>
      </c>
      <c r="T261" s="6">
        <f>'1'!T261</f>
        <v>0.10971122090084179</v>
      </c>
      <c r="U261" s="6">
        <f>'1'!U261</f>
        <v>6.5826732540505084E-2</v>
      </c>
      <c r="V261" s="102">
        <f>'1'!V261</f>
        <v>330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6.4528454743872102E-2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8.0660568429840124E-2</v>
      </c>
      <c r="I262" s="4">
        <f>'1'!I262</f>
        <v>4.839634105790408E-2</v>
      </c>
      <c r="J262" s="6">
        <f>'1'!J262</f>
        <v>6.4528454743872102E-2</v>
      </c>
      <c r="K262" s="6">
        <f>'1'!K262</f>
        <v>8.8329069197530141E-2</v>
      </c>
      <c r="L262" s="6">
        <f>'1'!L262</f>
        <v>6.4528454743872102E-2</v>
      </c>
      <c r="M262" s="6">
        <f>'1'!M262</f>
        <v>8.8329069197530141E-2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8.0660568429840124E-2</v>
      </c>
      <c r="S262" s="6">
        <f>'1'!S262</f>
        <v>4.839634105790408E-2</v>
      </c>
      <c r="T262" s="6">
        <f>'1'!T262</f>
        <v>0.11041133649691268</v>
      </c>
      <c r="U262" s="6">
        <f>'1'!U262</f>
        <v>6.6246801898147606E-2</v>
      </c>
      <c r="V262" s="102">
        <f>'1'!V262</f>
        <v>330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6.4793636615542799E-2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8.0992045769428506E-2</v>
      </c>
      <c r="I263" s="4">
        <f>'1'!I263</f>
        <v>4.8595227461657099E-2</v>
      </c>
      <c r="J263" s="6">
        <f>'1'!J263</f>
        <v>6.4793636615542799E-2</v>
      </c>
      <c r="K263" s="6">
        <f>'1'!K263</f>
        <v>8.8692060500912565E-2</v>
      </c>
      <c r="L263" s="6">
        <f>'1'!L263</f>
        <v>6.4793636615542799E-2</v>
      </c>
      <c r="M263" s="6">
        <f>'1'!M263</f>
        <v>8.8692060500912565E-2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8.0992045769428506E-2</v>
      </c>
      <c r="S263" s="6">
        <f>'1'!S263</f>
        <v>4.8595227461657099E-2</v>
      </c>
      <c r="T263" s="6">
        <f>'1'!T263</f>
        <v>0.1108650756261407</v>
      </c>
      <c r="U263" s="6">
        <f>'1'!U263</f>
        <v>6.6519045375684427E-2</v>
      </c>
      <c r="V263" s="102">
        <f>'1'!V263</f>
        <v>330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6.4340009139701296E-2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8.0425011424626616E-2</v>
      </c>
      <c r="I264" s="4">
        <f>'1'!I264</f>
        <v>4.8255006854775975E-2</v>
      </c>
      <c r="J264" s="6">
        <f>'1'!J264</f>
        <v>6.4340009139701296E-2</v>
      </c>
      <c r="K264" s="6">
        <f>'1'!K264</f>
        <v>8.8071117494256876E-2</v>
      </c>
      <c r="L264" s="6">
        <f>'1'!L264</f>
        <v>6.4340009139701296E-2</v>
      </c>
      <c r="M264" s="6">
        <f>'1'!M264</f>
        <v>8.8071117494256876E-2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8.0425011424626616E-2</v>
      </c>
      <c r="S264" s="6">
        <f>'1'!S264</f>
        <v>4.8255006854775975E-2</v>
      </c>
      <c r="T264" s="6">
        <f>'1'!T264</f>
        <v>0.1100888968678211</v>
      </c>
      <c r="U264" s="6">
        <f>'1'!U264</f>
        <v>6.6053338120692653E-2</v>
      </c>
      <c r="V264" s="102">
        <f>'1'!V264</f>
        <v>330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6.3557987080507305E-2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7.9447483850634132E-2</v>
      </c>
      <c r="I265" s="4">
        <f>'1'!I265</f>
        <v>4.7668490310380479E-2</v>
      </c>
      <c r="J265" s="6">
        <f>'1'!J265</f>
        <v>6.3557987080507305E-2</v>
      </c>
      <c r="K265" s="6">
        <f>'1'!K265</f>
        <v>8.700065515551475E-2</v>
      </c>
      <c r="L265" s="6">
        <f>'1'!L265</f>
        <v>6.3557987080507305E-2</v>
      </c>
      <c r="M265" s="6">
        <f>'1'!M265</f>
        <v>8.700065515551475E-2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7.9447483850634132E-2</v>
      </c>
      <c r="S265" s="6">
        <f>'1'!S265</f>
        <v>4.7668490310380479E-2</v>
      </c>
      <c r="T265" s="6">
        <f>'1'!T265</f>
        <v>0.10875081894439344</v>
      </c>
      <c r="U265" s="6">
        <f>'1'!U265</f>
        <v>6.5250491366636063E-2</v>
      </c>
      <c r="V265" s="102">
        <f>'1'!V265</f>
        <v>330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6.3544666379073397E-2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7.943083297384175E-2</v>
      </c>
      <c r="I266" s="4">
        <f>'1'!I266</f>
        <v>4.7658499784305045E-2</v>
      </c>
      <c r="J266" s="6">
        <f>'1'!J266</f>
        <v>6.3544666379073397E-2</v>
      </c>
      <c r="K266" s="6">
        <f>'1'!K266</f>
        <v>8.6982421259113762E-2</v>
      </c>
      <c r="L266" s="6">
        <f>'1'!L266</f>
        <v>6.3544666379073397E-2</v>
      </c>
      <c r="M266" s="6">
        <f>'1'!M266</f>
        <v>8.6982421259113762E-2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7.943083297384175E-2</v>
      </c>
      <c r="S266" s="6">
        <f>'1'!S266</f>
        <v>4.7658499784305045E-2</v>
      </c>
      <c r="T266" s="6">
        <f>'1'!T266</f>
        <v>0.1087280265738922</v>
      </c>
      <c r="U266" s="6">
        <f>'1'!U266</f>
        <v>6.5236815944335322E-2</v>
      </c>
      <c r="V266" s="102">
        <f>'1'!V266</f>
        <v>330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6.3402175314544201E-2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7.9252719143180245E-2</v>
      </c>
      <c r="I267" s="4">
        <f>'1'!I267</f>
        <v>4.7551631485908151E-2</v>
      </c>
      <c r="J267" s="6">
        <f>'1'!J267</f>
        <v>6.3402175314544201E-2</v>
      </c>
      <c r="K267" s="6">
        <f>'1'!K267</f>
        <v>8.6787373924588462E-2</v>
      </c>
      <c r="L267" s="6">
        <f>'1'!L267</f>
        <v>6.3402175314544201E-2</v>
      </c>
      <c r="M267" s="6">
        <f>'1'!M267</f>
        <v>8.6787373924588462E-2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7.9252719143180245E-2</v>
      </c>
      <c r="S267" s="6">
        <f>'1'!S267</f>
        <v>4.7551631485908151E-2</v>
      </c>
      <c r="T267" s="6">
        <f>'1'!T267</f>
        <v>0.10848421740573558</v>
      </c>
      <c r="U267" s="6">
        <f>'1'!U267</f>
        <v>6.5090530443441347E-2</v>
      </c>
      <c r="V267" s="102">
        <f>'1'!V267</f>
        <v>330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6.3187205716586495E-2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7.8984007145733115E-2</v>
      </c>
      <c r="I268" s="4">
        <f>'1'!I268</f>
        <v>4.7390404287439875E-2</v>
      </c>
      <c r="J268" s="6">
        <f>'1'!J268</f>
        <v>6.3187205716586495E-2</v>
      </c>
      <c r="K268" s="6">
        <f>'1'!K268</f>
        <v>8.649311514264893E-2</v>
      </c>
      <c r="L268" s="6">
        <f>'1'!L268</f>
        <v>6.3187205716586495E-2</v>
      </c>
      <c r="M268" s="6">
        <f>'1'!M268</f>
        <v>8.649311514264893E-2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7.8984007145733115E-2</v>
      </c>
      <c r="S268" s="6">
        <f>'1'!S268</f>
        <v>4.7390404287439875E-2</v>
      </c>
      <c r="T268" s="6">
        <f>'1'!T268</f>
        <v>0.10811639392831116</v>
      </c>
      <c r="U268" s="6">
        <f>'1'!U268</f>
        <v>6.4869836356986704E-2</v>
      </c>
      <c r="V268" s="102">
        <f>'1'!V268</f>
        <v>330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6.3176689295869004E-2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7.8970861619836255E-2</v>
      </c>
      <c r="I269" s="4">
        <f>'1'!I269</f>
        <v>4.7382516971901753E-2</v>
      </c>
      <c r="J269" s="6">
        <f>'1'!J269</f>
        <v>6.3176689295869004E-2</v>
      </c>
      <c r="K269" s="6">
        <f>'1'!K269</f>
        <v>8.6478719855221819E-2</v>
      </c>
      <c r="L269" s="6">
        <f>'1'!L269</f>
        <v>6.3176689295869004E-2</v>
      </c>
      <c r="M269" s="6">
        <f>'1'!M269</f>
        <v>8.6478719855221819E-2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7.8970861619836255E-2</v>
      </c>
      <c r="S269" s="6">
        <f>'1'!S269</f>
        <v>4.7382516971901753E-2</v>
      </c>
      <c r="T269" s="6">
        <f>'1'!T269</f>
        <v>0.10809839981902727</v>
      </c>
      <c r="U269" s="6">
        <f>'1'!U269</f>
        <v>6.4859039891416365E-2</v>
      </c>
      <c r="V269" s="102">
        <f>'1'!V269</f>
        <v>330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6.3119782155821702E-2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7.8899727694777128E-2</v>
      </c>
      <c r="I270" s="4">
        <f>'1'!I270</f>
        <v>4.7339836616866277E-2</v>
      </c>
      <c r="J270" s="6">
        <f>'1'!J270</f>
        <v>6.3119782155821702E-2</v>
      </c>
      <c r="K270" s="6">
        <f>'1'!K270</f>
        <v>8.6400823139253291E-2</v>
      </c>
      <c r="L270" s="6">
        <f>'1'!L270</f>
        <v>6.3119782155821702E-2</v>
      </c>
      <c r="M270" s="6">
        <f>'1'!M270</f>
        <v>8.6400823139253291E-2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7.8899727694777128E-2</v>
      </c>
      <c r="S270" s="6">
        <f>'1'!S270</f>
        <v>4.7339836616866277E-2</v>
      </c>
      <c r="T270" s="6">
        <f>'1'!T270</f>
        <v>0.10800102892406661</v>
      </c>
      <c r="U270" s="6">
        <f>'1'!U270</f>
        <v>6.4800617354439968E-2</v>
      </c>
      <c r="V270" s="102">
        <f>'1'!V270</f>
        <v>330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6.3132043560186701E-2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7.8915054450233377E-2</v>
      </c>
      <c r="I271" s="4">
        <f>'1'!I271</f>
        <v>4.7349032670140026E-2</v>
      </c>
      <c r="J271" s="6">
        <f>'1'!J271</f>
        <v>6.3132043560186701E-2</v>
      </c>
      <c r="K271" s="6">
        <f>'1'!K271</f>
        <v>8.6417607028452456E-2</v>
      </c>
      <c r="L271" s="6">
        <f>'1'!L271</f>
        <v>6.3132043560186701E-2</v>
      </c>
      <c r="M271" s="6">
        <f>'1'!M271</f>
        <v>8.6417607028452456E-2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7.8915054450233377E-2</v>
      </c>
      <c r="S271" s="6">
        <f>'1'!S271</f>
        <v>4.7349032670140026E-2</v>
      </c>
      <c r="T271" s="6">
        <f>'1'!T271</f>
        <v>0.10802200878556557</v>
      </c>
      <c r="U271" s="6">
        <f>'1'!U271</f>
        <v>6.4813205271339339E-2</v>
      </c>
      <c r="V271" s="102">
        <f>'1'!V271</f>
        <v>330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6.3050725718608203E-2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7.8813407148260253E-2</v>
      </c>
      <c r="I272" s="4">
        <f>'1'!I272</f>
        <v>4.7288044288956152E-2</v>
      </c>
      <c r="J272" s="6">
        <f>'1'!J272</f>
        <v>6.3050725718608203E-2</v>
      </c>
      <c r="K272" s="6">
        <f>'1'!K272</f>
        <v>8.6306295990797977E-2</v>
      </c>
      <c r="L272" s="6">
        <f>'1'!L272</f>
        <v>6.3050725718608203E-2</v>
      </c>
      <c r="M272" s="6">
        <f>'1'!M272</f>
        <v>8.6306295990797977E-2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7.8813407148260253E-2</v>
      </c>
      <c r="S272" s="6">
        <f>'1'!S272</f>
        <v>4.7288044288956152E-2</v>
      </c>
      <c r="T272" s="6">
        <f>'1'!T272</f>
        <v>0.10788286998849747</v>
      </c>
      <c r="U272" s="6">
        <f>'1'!U272</f>
        <v>6.4729721993098482E-2</v>
      </c>
      <c r="V272" s="102">
        <f>'1'!V272</f>
        <v>330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6.2898354081244806E-2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7.8622942601556001E-2</v>
      </c>
      <c r="I273" s="4">
        <f>'1'!I273</f>
        <v>4.7173765560933605E-2</v>
      </c>
      <c r="J273" s="6">
        <f>'1'!J273</f>
        <v>6.2898354081244806E-2</v>
      </c>
      <c r="K273" s="6">
        <f>'1'!K273</f>
        <v>8.6097723742263071E-2</v>
      </c>
      <c r="L273" s="6">
        <f>'1'!L273</f>
        <v>6.2898354081244806E-2</v>
      </c>
      <c r="M273" s="6">
        <f>'1'!M273</f>
        <v>8.6097723742263071E-2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7.8622942601556001E-2</v>
      </c>
      <c r="S273" s="6">
        <f>'1'!S273</f>
        <v>4.7173765560933605E-2</v>
      </c>
      <c r="T273" s="6">
        <f>'1'!T273</f>
        <v>0.10762215467782885</v>
      </c>
      <c r="U273" s="6">
        <f>'1'!U273</f>
        <v>6.4573292806697297E-2</v>
      </c>
      <c r="V273" s="102">
        <f>'1'!V273</f>
        <v>330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6.2621753333352695E-2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7.8277191666690865E-2</v>
      </c>
      <c r="I274" s="4">
        <f>'1'!I274</f>
        <v>4.6966315000014525E-2</v>
      </c>
      <c r="J274" s="6">
        <f>'1'!J274</f>
        <v>6.2621753333352695E-2</v>
      </c>
      <c r="K274" s="6">
        <f>'1'!K274</f>
        <v>8.5719101835111763E-2</v>
      </c>
      <c r="L274" s="6">
        <f>'1'!L274</f>
        <v>6.2621753333352695E-2</v>
      </c>
      <c r="M274" s="6">
        <f>'1'!M274</f>
        <v>8.5719101835111763E-2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7.8277191666690865E-2</v>
      </c>
      <c r="S274" s="6">
        <f>'1'!S274</f>
        <v>4.6966315000014525E-2</v>
      </c>
      <c r="T274" s="6">
        <f>'1'!T274</f>
        <v>0.10714887729388971</v>
      </c>
      <c r="U274" s="6">
        <f>'1'!U274</f>
        <v>6.4289326376333819E-2</v>
      </c>
      <c r="V274" s="102">
        <f>'1'!V274</f>
        <v>330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6.2539523082233997E-2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7.8174403852792493E-2</v>
      </c>
      <c r="I275" s="4">
        <f>'1'!I275</f>
        <v>4.6904642311675501E-2</v>
      </c>
      <c r="J275" s="6">
        <f>'1'!J275</f>
        <v>6.2539523082233997E-2</v>
      </c>
      <c r="K275" s="6">
        <f>'1'!K275</f>
        <v>8.5606541855641885E-2</v>
      </c>
      <c r="L275" s="6">
        <f>'1'!L275</f>
        <v>6.2539523082233997E-2</v>
      </c>
      <c r="M275" s="6">
        <f>'1'!M275</f>
        <v>8.5606541855641885E-2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7.8174403852792493E-2</v>
      </c>
      <c r="S275" s="6">
        <f>'1'!S275</f>
        <v>4.6904642311675501E-2</v>
      </c>
      <c r="T275" s="6">
        <f>'1'!T275</f>
        <v>0.10700817731955235</v>
      </c>
      <c r="U275" s="6">
        <f>'1'!U275</f>
        <v>6.4204906391731417E-2</v>
      </c>
      <c r="V275" s="102">
        <f>'1'!V275</f>
        <v>330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6.2770081811788794E-2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7.8462602264735989E-2</v>
      </c>
      <c r="I276" s="4">
        <f>'1'!I276</f>
        <v>4.7077561358841599E-2</v>
      </c>
      <c r="J276" s="6">
        <f>'1'!J276</f>
        <v>6.2770081811788794E-2</v>
      </c>
      <c r="K276" s="6">
        <f>'1'!K276</f>
        <v>8.5922139649789814E-2</v>
      </c>
      <c r="L276" s="6">
        <f>'1'!L276</f>
        <v>6.2770081811788794E-2</v>
      </c>
      <c r="M276" s="6">
        <f>'1'!M276</f>
        <v>8.5922139649789814E-2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7.8462602264735989E-2</v>
      </c>
      <c r="S276" s="6">
        <f>'1'!S276</f>
        <v>4.7077561358841599E-2</v>
      </c>
      <c r="T276" s="6">
        <f>'1'!T276</f>
        <v>0.10740267456223726</v>
      </c>
      <c r="U276" s="6">
        <f>'1'!U276</f>
        <v>6.4441604737342367E-2</v>
      </c>
      <c r="V276" s="102">
        <f>'1'!V276</f>
        <v>330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6.2974700948538007E-2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7.8718376185672512E-2</v>
      </c>
      <c r="I277" s="4">
        <f>'1'!I277</f>
        <v>4.7231025711403501E-2</v>
      </c>
      <c r="J277" s="6">
        <f>'1'!J277</f>
        <v>6.2974700948538007E-2</v>
      </c>
      <c r="K277" s="6">
        <f>'1'!K277</f>
        <v>8.6202230316160158E-2</v>
      </c>
      <c r="L277" s="6">
        <f>'1'!L277</f>
        <v>6.2974700948538007E-2</v>
      </c>
      <c r="M277" s="6">
        <f>'1'!M277</f>
        <v>8.6202230316160158E-2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7.8718376185672512E-2</v>
      </c>
      <c r="S277" s="6">
        <f>'1'!S277</f>
        <v>4.7231025711403501E-2</v>
      </c>
      <c r="T277" s="6">
        <f>'1'!T277</f>
        <v>0.10775278789520019</v>
      </c>
      <c r="U277" s="6">
        <f>'1'!U277</f>
        <v>6.4651672737120122E-2</v>
      </c>
      <c r="V277" s="102">
        <f>'1'!V277</f>
        <v>330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6.2648468602458499E-2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7.831058575307312E-2</v>
      </c>
      <c r="I278" s="4">
        <f>'1'!I278</f>
        <v>4.6986351451843877E-2</v>
      </c>
      <c r="J278" s="6">
        <f>'1'!J278</f>
        <v>6.2648468602458499E-2</v>
      </c>
      <c r="K278" s="6">
        <f>'1'!K278</f>
        <v>8.5755670738905346E-2</v>
      </c>
      <c r="L278" s="6">
        <f>'1'!L278</f>
        <v>6.2648468602458499E-2</v>
      </c>
      <c r="M278" s="6">
        <f>'1'!M278</f>
        <v>8.5755670738905346E-2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7.831058575307312E-2</v>
      </c>
      <c r="S278" s="6">
        <f>'1'!S278</f>
        <v>4.6986351451843877E-2</v>
      </c>
      <c r="T278" s="6">
        <f>'1'!T278</f>
        <v>0.10719458842363168</v>
      </c>
      <c r="U278" s="6">
        <f>'1'!U278</f>
        <v>6.4316753054179013E-2</v>
      </c>
      <c r="V278" s="102">
        <f>'1'!V278</f>
        <v>330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6.2311824186514798E-2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7.7889780233143496E-2</v>
      </c>
      <c r="I279" s="4">
        <f>'1'!I279</f>
        <v>4.6733868139886101E-2</v>
      </c>
      <c r="J279" s="6">
        <f>'1'!J279</f>
        <v>6.2311824186514798E-2</v>
      </c>
      <c r="K279" s="6">
        <f>'1'!K279</f>
        <v>8.5294858713747146E-2</v>
      </c>
      <c r="L279" s="6">
        <f>'1'!L279</f>
        <v>6.2311824186514798E-2</v>
      </c>
      <c r="M279" s="6">
        <f>'1'!M279</f>
        <v>8.5294858713747146E-2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7.7889780233143496E-2</v>
      </c>
      <c r="S279" s="6">
        <f>'1'!S279</f>
        <v>4.6733868139886101E-2</v>
      </c>
      <c r="T279" s="6">
        <f>'1'!T279</f>
        <v>0.10661857339218393</v>
      </c>
      <c r="U279" s="6">
        <f>'1'!U279</f>
        <v>6.3971144035310359E-2</v>
      </c>
      <c r="V279" s="102">
        <f>'1'!V279</f>
        <v>330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6.2364597170285599E-2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7.7955746462856995E-2</v>
      </c>
      <c r="I280" s="4">
        <f>'1'!I280</f>
        <v>4.6773447877714203E-2</v>
      </c>
      <c r="J280" s="6">
        <f>'1'!J280</f>
        <v>6.2364597170285599E-2</v>
      </c>
      <c r="K280" s="6">
        <f>'1'!K280</f>
        <v>8.5367096435133058E-2</v>
      </c>
      <c r="L280" s="6">
        <f>'1'!L280</f>
        <v>6.2364597170285599E-2</v>
      </c>
      <c r="M280" s="6">
        <f>'1'!M280</f>
        <v>8.5367096435133058E-2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7.7955746462856995E-2</v>
      </c>
      <c r="S280" s="6">
        <f>'1'!S280</f>
        <v>4.6773447877714203E-2</v>
      </c>
      <c r="T280" s="6">
        <f>'1'!T280</f>
        <v>0.10670887054391633</v>
      </c>
      <c r="U280" s="6">
        <f>'1'!U280</f>
        <v>6.402532232634979E-2</v>
      </c>
      <c r="V280" s="102">
        <f>'1'!V280</f>
        <v>330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6.2533110554583105E-2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7.8166388193228881E-2</v>
      </c>
      <c r="I281" s="4">
        <f>'1'!I281</f>
        <v>4.6899832915937328E-2</v>
      </c>
      <c r="J281" s="6">
        <f>'1'!J281</f>
        <v>6.2533110554583105E-2</v>
      </c>
      <c r="K281" s="6">
        <f>'1'!K281</f>
        <v>8.5597764137333651E-2</v>
      </c>
      <c r="L281" s="6">
        <f>'1'!L281</f>
        <v>6.2533110554583105E-2</v>
      </c>
      <c r="M281" s="6">
        <f>'1'!M281</f>
        <v>8.5597764137333651E-2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7.8166388193228881E-2</v>
      </c>
      <c r="S281" s="6">
        <f>'1'!S281</f>
        <v>4.6899832915937328E-2</v>
      </c>
      <c r="T281" s="6">
        <f>'1'!T281</f>
        <v>0.10699720517166707</v>
      </c>
      <c r="U281" s="6">
        <f>'1'!U281</f>
        <v>6.4198323103000235E-2</v>
      </c>
      <c r="V281" s="102">
        <f>'1'!V281</f>
        <v>330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6.2623944064777601E-2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7.8279930080972004E-2</v>
      </c>
      <c r="I282" s="4">
        <f>'1'!I282</f>
        <v>4.6967958048583197E-2</v>
      </c>
      <c r="J282" s="6">
        <f>'1'!J282</f>
        <v>6.2623944064777601E-2</v>
      </c>
      <c r="K282" s="6">
        <f>'1'!K282</f>
        <v>8.5722100593851491E-2</v>
      </c>
      <c r="L282" s="6">
        <f>'1'!L282</f>
        <v>6.2623944064777601E-2</v>
      </c>
      <c r="M282" s="6">
        <f>'1'!M282</f>
        <v>8.5722100593851491E-2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7.8279930080972004E-2</v>
      </c>
      <c r="S282" s="6">
        <f>'1'!S282</f>
        <v>4.6967958048583197E-2</v>
      </c>
      <c r="T282" s="6">
        <f>'1'!T282</f>
        <v>0.10715262574231436</v>
      </c>
      <c r="U282" s="6">
        <f>'1'!U282</f>
        <v>6.4291575445388618E-2</v>
      </c>
      <c r="V282" s="102">
        <f>'1'!V282</f>
        <v>330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6.2316013761729599E-2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7.7895017202161992E-2</v>
      </c>
      <c r="I283" s="4">
        <f>'1'!I283</f>
        <v>4.67370103212972E-2</v>
      </c>
      <c r="J283" s="6">
        <f>'1'!J283</f>
        <v>6.2316013761729599E-2</v>
      </c>
      <c r="K283" s="6">
        <f>'1'!K283</f>
        <v>8.5300593567937066E-2</v>
      </c>
      <c r="L283" s="6">
        <f>'1'!L283</f>
        <v>6.2316013761729599E-2</v>
      </c>
      <c r="M283" s="6">
        <f>'1'!M283</f>
        <v>8.5300593567937066E-2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7.7895017202161992E-2</v>
      </c>
      <c r="S283" s="6">
        <f>'1'!S283</f>
        <v>4.67370103212972E-2</v>
      </c>
      <c r="T283" s="6">
        <f>'1'!T283</f>
        <v>0.10662574195992133</v>
      </c>
      <c r="U283" s="6">
        <f>'1'!U283</f>
        <v>6.39754451759528E-2</v>
      </c>
      <c r="V283" s="102">
        <f>'1'!V283</f>
        <v>330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6.2177185202996602E-2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7.7721481503745748E-2</v>
      </c>
      <c r="I284" s="4">
        <f>'1'!I284</f>
        <v>4.6632888902247455E-2</v>
      </c>
      <c r="J284" s="6">
        <f>'1'!J284</f>
        <v>6.2177185202996602E-2</v>
      </c>
      <c r="K284" s="6">
        <f>'1'!K284</f>
        <v>8.5110559614395273E-2</v>
      </c>
      <c r="L284" s="6">
        <f>'1'!L284</f>
        <v>6.2177185202996602E-2</v>
      </c>
      <c r="M284" s="6">
        <f>'1'!M284</f>
        <v>8.5110559614395273E-2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7.7721481503745748E-2</v>
      </c>
      <c r="S284" s="6">
        <f>'1'!S284</f>
        <v>4.6632888902247455E-2</v>
      </c>
      <c r="T284" s="6">
        <f>'1'!T284</f>
        <v>0.10638819951799409</v>
      </c>
      <c r="U284" s="6">
        <f>'1'!U284</f>
        <v>6.3832919710796451E-2</v>
      </c>
      <c r="V284" s="102">
        <f>'1'!V284</f>
        <v>330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6.2037676058988203E-2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7.754709507373525E-2</v>
      </c>
      <c r="I285" s="4">
        <f>'1'!I285</f>
        <v>4.6528257044241156E-2</v>
      </c>
      <c r="J285" s="6">
        <f>'1'!J285</f>
        <v>6.2037676058988203E-2</v>
      </c>
      <c r="K285" s="6">
        <f>'1'!K285</f>
        <v>8.4919594049146299E-2</v>
      </c>
      <c r="L285" s="6">
        <f>'1'!L285</f>
        <v>6.2037676058988203E-2</v>
      </c>
      <c r="M285" s="6">
        <f>'1'!M285</f>
        <v>8.4919594049146299E-2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7.754709507373525E-2</v>
      </c>
      <c r="S285" s="6">
        <f>'1'!S285</f>
        <v>4.6528257044241156E-2</v>
      </c>
      <c r="T285" s="6">
        <f>'1'!T285</f>
        <v>0.10614949256143287</v>
      </c>
      <c r="U285" s="6">
        <f>'1'!U285</f>
        <v>6.3689695536859728E-2</v>
      </c>
      <c r="V285" s="102">
        <f>'1'!V285</f>
        <v>330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6.2113129232811599E-2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7.7641411541014504E-2</v>
      </c>
      <c r="I286" s="4">
        <f>'1'!I286</f>
        <v>4.6584846924608701E-2</v>
      </c>
      <c r="J286" s="6">
        <f>'1'!J286</f>
        <v>6.2113129232811599E-2</v>
      </c>
      <c r="K286" s="6">
        <f>'1'!K286</f>
        <v>8.5022877300516164E-2</v>
      </c>
      <c r="L286" s="6">
        <f>'1'!L286</f>
        <v>6.2113129232811599E-2</v>
      </c>
      <c r="M286" s="6">
        <f>'1'!M286</f>
        <v>8.5022877300516164E-2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7.7641411541014504E-2</v>
      </c>
      <c r="S286" s="6">
        <f>'1'!S286</f>
        <v>4.6584846924608701E-2</v>
      </c>
      <c r="T286" s="6">
        <f>'1'!T286</f>
        <v>0.10627859662564521</v>
      </c>
      <c r="U286" s="6">
        <f>'1'!U286</f>
        <v>6.3767157975387123E-2</v>
      </c>
      <c r="V286" s="102">
        <f>'1'!V286</f>
        <v>330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6.2468770942017901E-2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7.808596367752238E-2</v>
      </c>
      <c r="I287" s="4">
        <f>'1'!I287</f>
        <v>4.6851578206513422E-2</v>
      </c>
      <c r="J287" s="6">
        <f>'1'!J287</f>
        <v>6.2468770942017901E-2</v>
      </c>
      <c r="K287" s="6">
        <f>'1'!K287</f>
        <v>8.5509693562686062E-2</v>
      </c>
      <c r="L287" s="6">
        <f>'1'!L287</f>
        <v>6.2468770942017901E-2</v>
      </c>
      <c r="M287" s="6">
        <f>'1'!M287</f>
        <v>8.5509693562686062E-2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7.808596367752238E-2</v>
      </c>
      <c r="S287" s="6">
        <f>'1'!S287</f>
        <v>4.6851578206513422E-2</v>
      </c>
      <c r="T287" s="6">
        <f>'1'!T287</f>
        <v>0.10688711695335758</v>
      </c>
      <c r="U287" s="6">
        <f>'1'!U287</f>
        <v>6.4132270172014547E-2</v>
      </c>
      <c r="V287" s="102">
        <f>'1'!V287</f>
        <v>330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6.2403219954023599E-2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7.8004024942529504E-2</v>
      </c>
      <c r="I288" s="4">
        <f>'1'!I288</f>
        <v>4.6802414965517701E-2</v>
      </c>
      <c r="J288" s="6">
        <f>'1'!J288</f>
        <v>6.2403219954023599E-2</v>
      </c>
      <c r="K288" s="6">
        <f>'1'!K288</f>
        <v>8.5419964810037372E-2</v>
      </c>
      <c r="L288" s="6">
        <f>'1'!L288</f>
        <v>6.2403219954023599E-2</v>
      </c>
      <c r="M288" s="6">
        <f>'1'!M288</f>
        <v>8.5419964810037372E-2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7.8004024942529504E-2</v>
      </c>
      <c r="S288" s="6">
        <f>'1'!S288</f>
        <v>4.6802414965517701E-2</v>
      </c>
      <c r="T288" s="6">
        <f>'1'!T288</f>
        <v>0.10677495601254672</v>
      </c>
      <c r="U288" s="6">
        <f>'1'!U288</f>
        <v>6.4064973607528025E-2</v>
      </c>
      <c r="V288" s="102">
        <f>'1'!V288</f>
        <v>330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6.2219310398010097E-2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7.7774137997512621E-2</v>
      </c>
      <c r="I289" s="4">
        <f>'1'!I289</f>
        <v>4.6664482798507573E-2</v>
      </c>
      <c r="J289" s="6">
        <f>'1'!J289</f>
        <v>6.2219310398010097E-2</v>
      </c>
      <c r="K289" s="6">
        <f>'1'!K289</f>
        <v>8.5168222226650214E-2</v>
      </c>
      <c r="L289" s="6">
        <f>'1'!L289</f>
        <v>6.2219310398010097E-2</v>
      </c>
      <c r="M289" s="6">
        <f>'1'!M289</f>
        <v>8.5168222226650214E-2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7.7774137997512621E-2</v>
      </c>
      <c r="S289" s="6">
        <f>'1'!S289</f>
        <v>4.6664482798507573E-2</v>
      </c>
      <c r="T289" s="6">
        <f>'1'!T289</f>
        <v>0.10646027778331277</v>
      </c>
      <c r="U289" s="6">
        <f>'1'!U289</f>
        <v>6.3876166669987661E-2</v>
      </c>
      <c r="V289" s="102">
        <f>'1'!V289</f>
        <v>330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6.2114767386009899E-2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7.7643459232512368E-2</v>
      </c>
      <c r="I290" s="4">
        <f>'1'!I290</f>
        <v>4.6586075539507422E-2</v>
      </c>
      <c r="J290" s="6">
        <f>'1'!J290</f>
        <v>6.2114767386009899E-2</v>
      </c>
      <c r="K290" s="6">
        <f>'1'!K290</f>
        <v>8.5025119668596771E-2</v>
      </c>
      <c r="L290" s="6">
        <f>'1'!L290</f>
        <v>6.2114767386009899E-2</v>
      </c>
      <c r="M290" s="6">
        <f>'1'!M290</f>
        <v>8.5025119668596771E-2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7.7643459232512368E-2</v>
      </c>
      <c r="S290" s="6">
        <f>'1'!S290</f>
        <v>4.6586075539507422E-2</v>
      </c>
      <c r="T290" s="6">
        <f>'1'!T290</f>
        <v>0.10628139958574596</v>
      </c>
      <c r="U290" s="6">
        <f>'1'!U290</f>
        <v>6.3768839751447579E-2</v>
      </c>
      <c r="V290" s="102">
        <f>'1'!V290</f>
        <v>330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6.2179409699349202E-2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7.7724262124186497E-2</v>
      </c>
      <c r="I291" s="4">
        <f>'1'!I291</f>
        <v>4.6634557274511899E-2</v>
      </c>
      <c r="J291" s="6">
        <f>'1'!J291</f>
        <v>6.2179409699349202E-2</v>
      </c>
      <c r="K291" s="6">
        <f>'1'!K291</f>
        <v>8.5113604591886799E-2</v>
      </c>
      <c r="L291" s="6">
        <f>'1'!L291</f>
        <v>6.2179409699349202E-2</v>
      </c>
      <c r="M291" s="6">
        <f>'1'!M291</f>
        <v>8.5113604591886799E-2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7.7724262124186497E-2</v>
      </c>
      <c r="S291" s="6">
        <f>'1'!S291</f>
        <v>4.6634557274511899E-2</v>
      </c>
      <c r="T291" s="6">
        <f>'1'!T291</f>
        <v>0.10639200573985849</v>
      </c>
      <c r="U291" s="6">
        <f>'1'!U291</f>
        <v>6.3835203443915106E-2</v>
      </c>
      <c r="V291" s="102">
        <f>'1'!V291</f>
        <v>330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6.2075278599483003E-2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7.759409824935376E-2</v>
      </c>
      <c r="I292" s="4">
        <f>'1'!I292</f>
        <v>4.6556458949612252E-2</v>
      </c>
      <c r="J292" s="6">
        <f>'1'!J292</f>
        <v>6.2075278599483003E-2</v>
      </c>
      <c r="K292" s="6">
        <f>'1'!K292</f>
        <v>8.4971065875250787E-2</v>
      </c>
      <c r="L292" s="6">
        <f>'1'!L292</f>
        <v>6.2075278599483003E-2</v>
      </c>
      <c r="M292" s="6">
        <f>'1'!M292</f>
        <v>8.4971065875250787E-2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7.759409824935376E-2</v>
      </c>
      <c r="S292" s="6">
        <f>'1'!S292</f>
        <v>4.6556458949612252E-2</v>
      </c>
      <c r="T292" s="6">
        <f>'1'!T292</f>
        <v>0.10621383234406348</v>
      </c>
      <c r="U292" s="6">
        <f>'1'!U292</f>
        <v>6.3728299406438094E-2</v>
      </c>
      <c r="V292" s="102">
        <f>'1'!V292</f>
        <v>330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6.2286314245056602E-2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7.7857892806320758E-2</v>
      </c>
      <c r="I293" s="4">
        <f>'1'!I293</f>
        <v>4.6714735683792454E-2</v>
      </c>
      <c r="J293" s="6">
        <f>'1'!J293</f>
        <v>6.2286314245056602E-2</v>
      </c>
      <c r="K293" s="6">
        <f>'1'!K293</f>
        <v>8.5259939709515148E-2</v>
      </c>
      <c r="L293" s="6">
        <f>'1'!L293</f>
        <v>6.2286314245056602E-2</v>
      </c>
      <c r="M293" s="6">
        <f>'1'!M293</f>
        <v>8.5259939709515148E-2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7.7857892806320758E-2</v>
      </c>
      <c r="S293" s="6">
        <f>'1'!S293</f>
        <v>4.6714735683792454E-2</v>
      </c>
      <c r="T293" s="6">
        <f>'1'!T293</f>
        <v>0.10657492463689394</v>
      </c>
      <c r="U293" s="6">
        <f>'1'!U293</f>
        <v>6.3944954782136354E-2</v>
      </c>
      <c r="V293" s="102">
        <f>'1'!V293</f>
        <v>330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6.2141369556015597E-2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7.7676711945019489E-2</v>
      </c>
      <c r="I294" s="4">
        <f>'1'!I294</f>
        <v>4.6606027167011697E-2</v>
      </c>
      <c r="J294" s="6">
        <f>'1'!J294</f>
        <v>6.2141369556015597E-2</v>
      </c>
      <c r="K294" s="6">
        <f>'1'!K294</f>
        <v>8.5061533757924718E-2</v>
      </c>
      <c r="L294" s="6">
        <f>'1'!L294</f>
        <v>6.2141369556015597E-2</v>
      </c>
      <c r="M294" s="6">
        <f>'1'!M294</f>
        <v>8.5061533757924718E-2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7.7676711945019489E-2</v>
      </c>
      <c r="S294" s="6">
        <f>'1'!S294</f>
        <v>4.6606027167011697E-2</v>
      </c>
      <c r="T294" s="6">
        <f>'1'!T294</f>
        <v>0.10632691719740589</v>
      </c>
      <c r="U294" s="6">
        <f>'1'!U294</f>
        <v>6.3796150318443545E-2</v>
      </c>
      <c r="V294" s="102">
        <f>'1'!V294</f>
        <v>330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6.2069739423806697E-2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7.7587174279758364E-2</v>
      </c>
      <c r="I295" s="4">
        <f>'1'!I295</f>
        <v>4.6552304567855023E-2</v>
      </c>
      <c r="J295" s="6">
        <f>'1'!J295</f>
        <v>6.2069739423806697E-2</v>
      </c>
      <c r="K295" s="6">
        <f>'1'!K295</f>
        <v>8.4963483635236647E-2</v>
      </c>
      <c r="L295" s="6">
        <f>'1'!L295</f>
        <v>6.2069739423806697E-2</v>
      </c>
      <c r="M295" s="6">
        <f>'1'!M295</f>
        <v>8.4963483635236647E-2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7.7587174279758364E-2</v>
      </c>
      <c r="S295" s="6">
        <f>'1'!S295</f>
        <v>4.6552304567855023E-2</v>
      </c>
      <c r="T295" s="6">
        <f>'1'!T295</f>
        <v>0.10620435454404581</v>
      </c>
      <c r="U295" s="6">
        <f>'1'!U295</f>
        <v>6.3722612726427486E-2</v>
      </c>
      <c r="V295" s="102">
        <f>'1'!V295</f>
        <v>330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6.2336498496339897E-2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7.7920623120424873E-2</v>
      </c>
      <c r="I296" s="4">
        <f>'1'!I296</f>
        <v>4.6752373872254921E-2</v>
      </c>
      <c r="J296" s="6">
        <f>'1'!J296</f>
        <v>6.2336498496339897E-2</v>
      </c>
      <c r="K296" s="6">
        <f>'1'!K296</f>
        <v>8.532863387276178E-2</v>
      </c>
      <c r="L296" s="6">
        <f>'1'!L296</f>
        <v>6.2336498496339897E-2</v>
      </c>
      <c r="M296" s="6">
        <f>'1'!M296</f>
        <v>8.532863387276178E-2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7.7920623120424873E-2</v>
      </c>
      <c r="S296" s="6">
        <f>'1'!S296</f>
        <v>4.6752373872254921E-2</v>
      </c>
      <c r="T296" s="6">
        <f>'1'!T296</f>
        <v>0.10666079234095223</v>
      </c>
      <c r="U296" s="6">
        <f>'1'!U296</f>
        <v>6.3996475404571332E-2</v>
      </c>
      <c r="V296" s="102">
        <f>'1'!V296</f>
        <v>330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6.22681675481567E-2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7.7835209435195868E-2</v>
      </c>
      <c r="I297" s="4">
        <f>'1'!I297</f>
        <v>4.6701125661117525E-2</v>
      </c>
      <c r="J297" s="6">
        <f>'1'!J297</f>
        <v>6.22681675481567E-2</v>
      </c>
      <c r="K297" s="6">
        <f>'1'!K297</f>
        <v>8.5235099802027189E-2</v>
      </c>
      <c r="L297" s="6">
        <f>'1'!L297</f>
        <v>6.22681675481567E-2</v>
      </c>
      <c r="M297" s="6">
        <f>'1'!M297</f>
        <v>8.5235099802027189E-2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7.7835209435195868E-2</v>
      </c>
      <c r="S297" s="6">
        <f>'1'!S297</f>
        <v>4.6701125661117525E-2</v>
      </c>
      <c r="T297" s="6">
        <f>'1'!T297</f>
        <v>0.10654387475253399</v>
      </c>
      <c r="U297" s="6">
        <f>'1'!U297</f>
        <v>6.3926324851520389E-2</v>
      </c>
      <c r="V297" s="102">
        <f>'1'!V297</f>
        <v>330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6.21327662658357E-2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7.766595783229463E-2</v>
      </c>
      <c r="I298" s="4">
        <f>'1'!I298</f>
        <v>4.6599574699376776E-2</v>
      </c>
      <c r="J298" s="6">
        <f>'1'!J298</f>
        <v>6.21327662658357E-2</v>
      </c>
      <c r="K298" s="6">
        <f>'1'!K298</f>
        <v>8.5049757238300272E-2</v>
      </c>
      <c r="L298" s="6">
        <f>'1'!L298</f>
        <v>6.21327662658357E-2</v>
      </c>
      <c r="M298" s="6">
        <f>'1'!M298</f>
        <v>8.5049757238300272E-2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7.766595783229463E-2</v>
      </c>
      <c r="S298" s="6">
        <f>'1'!S298</f>
        <v>4.6599574699376776E-2</v>
      </c>
      <c r="T298" s="6">
        <f>'1'!T298</f>
        <v>0.10631219654787534</v>
      </c>
      <c r="U298" s="6">
        <f>'1'!U298</f>
        <v>6.3787317928725204E-2</v>
      </c>
      <c r="V298" s="102">
        <f>'1'!V298</f>
        <v>330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6.1999647994743799E-2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7.7499559993429751E-2</v>
      </c>
      <c r="I299" s="4">
        <f>'1'!I299</f>
        <v>4.6499735996057848E-2</v>
      </c>
      <c r="J299" s="6">
        <f>'1'!J299</f>
        <v>6.1999647994743799E-2</v>
      </c>
      <c r="K299" s="6">
        <f>'1'!K299</f>
        <v>8.4867539749513304E-2</v>
      </c>
      <c r="L299" s="6">
        <f>'1'!L299</f>
        <v>6.1999647994743799E-2</v>
      </c>
      <c r="M299" s="6">
        <f>'1'!M299</f>
        <v>8.4867539749513304E-2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7.7499559993429751E-2</v>
      </c>
      <c r="S299" s="6">
        <f>'1'!S299</f>
        <v>4.6499735996057848E-2</v>
      </c>
      <c r="T299" s="6">
        <f>'1'!T299</f>
        <v>0.10608442468689164</v>
      </c>
      <c r="U299" s="6">
        <f>'1'!U299</f>
        <v>6.3650654812134971E-2</v>
      </c>
      <c r="V299" s="102">
        <f>'1'!V299</f>
        <v>330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6.2001938929802297E-2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7.7502423662252878E-2</v>
      </c>
      <c r="I300" s="4">
        <f>'1'!I300</f>
        <v>4.6501454197351723E-2</v>
      </c>
      <c r="J300" s="6">
        <f>'1'!J300</f>
        <v>6.2001938929802297E-2</v>
      </c>
      <c r="K300" s="6">
        <f>'1'!K300</f>
        <v>8.4870675670900425E-2</v>
      </c>
      <c r="L300" s="6">
        <f>'1'!L300</f>
        <v>6.2001938929802297E-2</v>
      </c>
      <c r="M300" s="6">
        <f>'1'!M300</f>
        <v>8.4870675670900425E-2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7.7502423662252878E-2</v>
      </c>
      <c r="S300" s="6">
        <f>'1'!S300</f>
        <v>4.6501454197351723E-2</v>
      </c>
      <c r="T300" s="6">
        <f>'1'!T300</f>
        <v>0.10608834458862554</v>
      </c>
      <c r="U300" s="6">
        <f>'1'!U300</f>
        <v>6.3653006753175312E-2</v>
      </c>
      <c r="V300" s="102">
        <f>'1'!V300</f>
        <v>330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6.2199387990894903E-2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7.7749234988618632E-2</v>
      </c>
      <c r="I301" s="4">
        <f>'1'!I301</f>
        <v>4.6649540993171174E-2</v>
      </c>
      <c r="J301" s="6">
        <f>'1'!J301</f>
        <v>6.2199387990894903E-2</v>
      </c>
      <c r="K301" s="6">
        <f>'1'!K301</f>
        <v>8.514095165766411E-2</v>
      </c>
      <c r="L301" s="6">
        <f>'1'!L301</f>
        <v>6.2199387990894903E-2</v>
      </c>
      <c r="M301" s="6">
        <f>'1'!M301</f>
        <v>8.514095165766411E-2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7.7749234988618632E-2</v>
      </c>
      <c r="S301" s="6">
        <f>'1'!S301</f>
        <v>4.6649540993171174E-2</v>
      </c>
      <c r="T301" s="6">
        <f>'1'!T301</f>
        <v>0.10642618957208014</v>
      </c>
      <c r="U301" s="6">
        <f>'1'!U301</f>
        <v>6.3855713743248083E-2</v>
      </c>
      <c r="V301" s="102">
        <f>'1'!V301</f>
        <v>330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6.2087772474311499E-2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7.7609715592889372E-2</v>
      </c>
      <c r="I302" s="4">
        <f>'1'!I302</f>
        <v>4.6565829355733626E-2</v>
      </c>
      <c r="J302" s="6">
        <f>'1'!J302</f>
        <v>6.2087772474311499E-2</v>
      </c>
      <c r="K302" s="6">
        <f>'1'!K302</f>
        <v>8.4988167979100207E-2</v>
      </c>
      <c r="L302" s="6">
        <f>'1'!L302</f>
        <v>6.2087772474311499E-2</v>
      </c>
      <c r="M302" s="6">
        <f>'1'!M302</f>
        <v>8.4988167979100207E-2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7.7609715592889372E-2</v>
      </c>
      <c r="S302" s="6">
        <f>'1'!S302</f>
        <v>4.6565829355733626E-2</v>
      </c>
      <c r="T302" s="6">
        <f>'1'!T302</f>
        <v>0.10623520997387526</v>
      </c>
      <c r="U302" s="6">
        <f>'1'!U302</f>
        <v>6.3741125984325159E-2</v>
      </c>
      <c r="V302" s="102">
        <f>'1'!V302</f>
        <v>330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6.1724239117940699E-2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7.7155298897425867E-2</v>
      </c>
      <c r="I303" s="4">
        <f>'1'!I303</f>
        <v>4.6293179338455524E-2</v>
      </c>
      <c r="J303" s="6">
        <f>'1'!J303</f>
        <v>6.1724239117940699E-2</v>
      </c>
      <c r="K303" s="6">
        <f>'1'!K303</f>
        <v>8.4490549322060599E-2</v>
      </c>
      <c r="L303" s="6">
        <f>'1'!L303</f>
        <v>6.1724239117940699E-2</v>
      </c>
      <c r="M303" s="6">
        <f>'1'!M303</f>
        <v>8.4490549322060599E-2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7.7155298897425867E-2</v>
      </c>
      <c r="S303" s="6">
        <f>'1'!S303</f>
        <v>4.6293179338455524E-2</v>
      </c>
      <c r="T303" s="6">
        <f>'1'!T303</f>
        <v>0.10561318665257574</v>
      </c>
      <c r="U303" s="6">
        <f>'1'!U303</f>
        <v>6.3367911991545456E-2</v>
      </c>
      <c r="V303" s="102">
        <f>'1'!V303</f>
        <v>330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6.1680781148720297E-2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7.7100976435900373E-2</v>
      </c>
      <c r="I304" s="4">
        <f>'1'!I304</f>
        <v>4.6260585861540221E-2</v>
      </c>
      <c r="J304" s="6">
        <f>'1'!J304</f>
        <v>6.1680781148720297E-2</v>
      </c>
      <c r="K304" s="6">
        <f>'1'!K304</f>
        <v>8.4431062356415912E-2</v>
      </c>
      <c r="L304" s="6">
        <f>'1'!L304</f>
        <v>6.1680781148720297E-2</v>
      </c>
      <c r="M304" s="6">
        <f>'1'!M304</f>
        <v>8.4431062356415912E-2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7.7100976435900373E-2</v>
      </c>
      <c r="S304" s="6">
        <f>'1'!S304</f>
        <v>4.6260585861540221E-2</v>
      </c>
      <c r="T304" s="6">
        <f>'1'!T304</f>
        <v>0.10553882794551989</v>
      </c>
      <c r="U304" s="6">
        <f>'1'!U304</f>
        <v>6.3323296767311937E-2</v>
      </c>
      <c r="V304" s="102">
        <f>'1'!V304</f>
        <v>330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6.1591852170319698E-2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7.6989815212899618E-2</v>
      </c>
      <c r="I305" s="4">
        <f>'1'!I305</f>
        <v>4.6193889127739772E-2</v>
      </c>
      <c r="J305" s="6">
        <f>'1'!J305</f>
        <v>6.1591852170319698E-2</v>
      </c>
      <c r="K305" s="6">
        <f>'1'!K305</f>
        <v>8.4309332897404526E-2</v>
      </c>
      <c r="L305" s="6">
        <f>'1'!L305</f>
        <v>6.1591852170319698E-2</v>
      </c>
      <c r="M305" s="6">
        <f>'1'!M305</f>
        <v>8.4309332897404526E-2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7.6989815212899618E-2</v>
      </c>
      <c r="S305" s="6">
        <f>'1'!S305</f>
        <v>4.6193889127739772E-2</v>
      </c>
      <c r="T305" s="6">
        <f>'1'!T305</f>
        <v>0.10538666612175565</v>
      </c>
      <c r="U305" s="6">
        <f>'1'!U305</f>
        <v>6.3231999673053402E-2</v>
      </c>
      <c r="V305" s="102">
        <f>'1'!V305</f>
        <v>330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6.1721699962027199E-2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7.7152124952533999E-2</v>
      </c>
      <c r="I306" s="4">
        <f>'1'!I306</f>
        <v>4.6291274971520399E-2</v>
      </c>
      <c r="J306" s="6">
        <f>'1'!J306</f>
        <v>6.1721699962027199E-2</v>
      </c>
      <c r="K306" s="6">
        <f>'1'!K306</f>
        <v>8.4487073626272169E-2</v>
      </c>
      <c r="L306" s="6">
        <f>'1'!L306</f>
        <v>6.1721699962027199E-2</v>
      </c>
      <c r="M306" s="6">
        <f>'1'!M306</f>
        <v>8.4487073626272169E-2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7.7152124952533999E-2</v>
      </c>
      <c r="S306" s="6">
        <f>'1'!S306</f>
        <v>4.6291274971520399E-2</v>
      </c>
      <c r="T306" s="6">
        <f>'1'!T306</f>
        <v>0.10560884203284021</v>
      </c>
      <c r="U306" s="6">
        <f>'1'!U306</f>
        <v>6.3365305219704127E-2</v>
      </c>
      <c r="V306" s="102">
        <f>'1'!V306</f>
        <v>330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6.1633826794109399E-2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7.7042283492636754E-2</v>
      </c>
      <c r="I307" s="4">
        <f>'1'!I307</f>
        <v>4.6225370095582051E-2</v>
      </c>
      <c r="J307" s="6">
        <f>'1'!J307</f>
        <v>6.1633826794109399E-2</v>
      </c>
      <c r="K307" s="6">
        <f>'1'!K307</f>
        <v>8.4366789401887354E-2</v>
      </c>
      <c r="L307" s="6">
        <f>'1'!L307</f>
        <v>6.1633826794109399E-2</v>
      </c>
      <c r="M307" s="6">
        <f>'1'!M307</f>
        <v>8.4366789401887354E-2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7.7042283492636754E-2</v>
      </c>
      <c r="S307" s="6">
        <f>'1'!S307</f>
        <v>4.6225370095582051E-2</v>
      </c>
      <c r="T307" s="6">
        <f>'1'!T307</f>
        <v>0.10545848675235919</v>
      </c>
      <c r="U307" s="6">
        <f>'1'!U307</f>
        <v>6.3275092051415516E-2</v>
      </c>
      <c r="V307" s="102">
        <f>'1'!V307</f>
        <v>330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6.1734769836542802E-2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7.7168462295678503E-2</v>
      </c>
      <c r="I308" s="4">
        <f>'1'!I308</f>
        <v>4.6301077377407102E-2</v>
      </c>
      <c r="J308" s="6">
        <f>'1'!J308</f>
        <v>6.1734769836542802E-2</v>
      </c>
      <c r="K308" s="6">
        <f>'1'!K308</f>
        <v>8.4504964180990613E-2</v>
      </c>
      <c r="L308" s="6">
        <f>'1'!L308</f>
        <v>6.1734769836542802E-2</v>
      </c>
      <c r="M308" s="6">
        <f>'1'!M308</f>
        <v>8.4504964180990613E-2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7.7168462295678503E-2</v>
      </c>
      <c r="S308" s="6">
        <f>'1'!S308</f>
        <v>4.6301077377407102E-2</v>
      </c>
      <c r="T308" s="6">
        <f>'1'!T308</f>
        <v>0.10563120522623827</v>
      </c>
      <c r="U308" s="6">
        <f>'1'!U308</f>
        <v>6.3378723135742956E-2</v>
      </c>
      <c r="V308" s="102">
        <f>'1'!V308</f>
        <v>330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6.1888152255175202E-2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7.7360190318968999E-2</v>
      </c>
      <c r="I309" s="4">
        <f>'1'!I309</f>
        <v>4.6416114191381405E-2</v>
      </c>
      <c r="J309" s="6">
        <f>'1'!J309</f>
        <v>6.1888152255175202E-2</v>
      </c>
      <c r="K309" s="6">
        <f>'1'!K309</f>
        <v>8.4714920026405502E-2</v>
      </c>
      <c r="L309" s="6">
        <f>'1'!L309</f>
        <v>6.1888152255175202E-2</v>
      </c>
      <c r="M309" s="6">
        <f>'1'!M309</f>
        <v>8.4714920026405502E-2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7.7360190318968999E-2</v>
      </c>
      <c r="S309" s="6">
        <f>'1'!S309</f>
        <v>4.6416114191381405E-2</v>
      </c>
      <c r="T309" s="6">
        <f>'1'!T309</f>
        <v>0.10589365003300688</v>
      </c>
      <c r="U309" s="6">
        <f>'1'!U309</f>
        <v>6.3536190019804123E-2</v>
      </c>
      <c r="V309" s="102">
        <f>'1'!V309</f>
        <v>330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6.1942199865184601E-2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7.7427749831480749E-2</v>
      </c>
      <c r="I310" s="4">
        <f>'1'!I310</f>
        <v>4.6456649898888452E-2</v>
      </c>
      <c r="J310" s="6">
        <f>'1'!J310</f>
        <v>6.1942199865184601E-2</v>
      </c>
      <c r="K310" s="6">
        <f>'1'!K310</f>
        <v>8.4788902505970987E-2</v>
      </c>
      <c r="L310" s="6">
        <f>'1'!L310</f>
        <v>6.1942199865184601E-2</v>
      </c>
      <c r="M310" s="6">
        <f>'1'!M310</f>
        <v>8.4788902505970987E-2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7.7427749831480749E-2</v>
      </c>
      <c r="S310" s="6">
        <f>'1'!S310</f>
        <v>4.6456649898888452E-2</v>
      </c>
      <c r="T310" s="6">
        <f>'1'!T310</f>
        <v>0.10598612813246373</v>
      </c>
      <c r="U310" s="6">
        <f>'1'!U310</f>
        <v>6.359167687947824E-2</v>
      </c>
      <c r="V310" s="102">
        <f>'1'!V310</f>
        <v>330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6.16352646697357E-2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7.7044080837169626E-2</v>
      </c>
      <c r="I311" s="4">
        <f>'1'!I311</f>
        <v>4.6226448502301773E-2</v>
      </c>
      <c r="J311" s="6">
        <f>'1'!J311</f>
        <v>6.16352646697357E-2</v>
      </c>
      <c r="K311" s="6">
        <f>'1'!K311</f>
        <v>8.4368757622204998E-2</v>
      </c>
      <c r="L311" s="6">
        <f>'1'!L311</f>
        <v>6.16352646697357E-2</v>
      </c>
      <c r="M311" s="6">
        <f>'1'!M311</f>
        <v>8.4368757622204998E-2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7.7044080837169626E-2</v>
      </c>
      <c r="S311" s="6">
        <f>'1'!S311</f>
        <v>4.6226448502301773E-2</v>
      </c>
      <c r="T311" s="6">
        <f>'1'!T311</f>
        <v>0.10546094702775624</v>
      </c>
      <c r="U311" s="6">
        <f>'1'!U311</f>
        <v>6.3276568216653756E-2</v>
      </c>
      <c r="V311" s="102">
        <f>'1'!V311</f>
        <v>330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6.1316504923054599E-2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7.6645631153818256E-2</v>
      </c>
      <c r="I312" s="4">
        <f>'1'!I312</f>
        <v>4.5987378692290949E-2</v>
      </c>
      <c r="J312" s="6">
        <f>'1'!J312</f>
        <v>6.1316504923054599E-2</v>
      </c>
      <c r="K312" s="6">
        <f>'1'!K312</f>
        <v>8.3932426830870557E-2</v>
      </c>
      <c r="L312" s="6">
        <f>'1'!L312</f>
        <v>6.1316504923054599E-2</v>
      </c>
      <c r="M312" s="6">
        <f>'1'!M312</f>
        <v>8.3932426830870557E-2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7.6645631153818256E-2</v>
      </c>
      <c r="S312" s="6">
        <f>'1'!S312</f>
        <v>4.5987378692290949E-2</v>
      </c>
      <c r="T312" s="6">
        <f>'1'!T312</f>
        <v>0.10491553353858819</v>
      </c>
      <c r="U312" s="6">
        <f>'1'!U312</f>
        <v>6.2949320123152921E-2</v>
      </c>
      <c r="V312" s="102">
        <f>'1'!V312</f>
        <v>330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6.1280827012535899E-2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7.6601033765669874E-2</v>
      </c>
      <c r="I313" s="4">
        <f>'1'!I313</f>
        <v>4.5960620259401924E-2</v>
      </c>
      <c r="J313" s="6">
        <f>'1'!J313</f>
        <v>6.1280827012535899E-2</v>
      </c>
      <c r="K313" s="6">
        <f>'1'!K313</f>
        <v>8.3883589513449305E-2</v>
      </c>
      <c r="L313" s="6">
        <f>'1'!L313</f>
        <v>6.1280827012535899E-2</v>
      </c>
      <c r="M313" s="6">
        <f>'1'!M313</f>
        <v>8.3883589513449305E-2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7.6601033765669874E-2</v>
      </c>
      <c r="S313" s="6">
        <f>'1'!S313</f>
        <v>4.5960620259401924E-2</v>
      </c>
      <c r="T313" s="6">
        <f>'1'!T313</f>
        <v>0.10485448689181164</v>
      </c>
      <c r="U313" s="6">
        <f>'1'!U313</f>
        <v>6.2912692135086976E-2</v>
      </c>
      <c r="V313" s="102">
        <f>'1'!V313</f>
        <v>330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6.1477581125854899E-2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7.6846976407318621E-2</v>
      </c>
      <c r="I314" s="4">
        <f>'1'!I314</f>
        <v>4.6108185844391178E-2</v>
      </c>
      <c r="J314" s="6">
        <f>'1'!J314</f>
        <v>6.1477581125854899E-2</v>
      </c>
      <c r="K314" s="6">
        <f>'1'!K314</f>
        <v>8.4152914228557293E-2</v>
      </c>
      <c r="L314" s="6">
        <f>'1'!L314</f>
        <v>6.1477581125854899E-2</v>
      </c>
      <c r="M314" s="6">
        <f>'1'!M314</f>
        <v>8.4152914228557293E-2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7.6846976407318621E-2</v>
      </c>
      <c r="S314" s="6">
        <f>'1'!S314</f>
        <v>4.6108185844391178E-2</v>
      </c>
      <c r="T314" s="6">
        <f>'1'!T314</f>
        <v>0.10519114278569662</v>
      </c>
      <c r="U314" s="6">
        <f>'1'!U314</f>
        <v>6.3114685671417967E-2</v>
      </c>
      <c r="V314" s="102">
        <f>'1'!V314</f>
        <v>330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6.1661119184623997E-2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7.7076398980780003E-2</v>
      </c>
      <c r="I315" s="4">
        <f>'1'!I315</f>
        <v>4.6245839388467998E-2</v>
      </c>
      <c r="J315" s="6">
        <f>'1'!J315</f>
        <v>6.1661119184623997E-2</v>
      </c>
      <c r="K315" s="6">
        <f>'1'!K315</f>
        <v>8.4404148292006417E-2</v>
      </c>
      <c r="L315" s="6">
        <f>'1'!L315</f>
        <v>6.1661119184623997E-2</v>
      </c>
      <c r="M315" s="6">
        <f>'1'!M315</f>
        <v>8.4404148292006417E-2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7.7076398980780003E-2</v>
      </c>
      <c r="S315" s="6">
        <f>'1'!S315</f>
        <v>4.6245839388467998E-2</v>
      </c>
      <c r="T315" s="6">
        <f>'1'!T315</f>
        <v>0.10550518536500803</v>
      </c>
      <c r="U315" s="6">
        <f>'1'!U315</f>
        <v>6.330311121900481E-2</v>
      </c>
      <c r="V315" s="102">
        <f>'1'!V315</f>
        <v>330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6.1427514451617697E-2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7.6784393064522116E-2</v>
      </c>
      <c r="I316" s="4">
        <f>'1'!I316</f>
        <v>4.6070635838713271E-2</v>
      </c>
      <c r="J316" s="6">
        <f>'1'!J316</f>
        <v>6.1427514451617697E-2</v>
      </c>
      <c r="K316" s="6">
        <f>'1'!K316</f>
        <v>8.4084381009363662E-2</v>
      </c>
      <c r="L316" s="6">
        <f>'1'!L316</f>
        <v>6.1427514451617697E-2</v>
      </c>
      <c r="M316" s="6">
        <f>'1'!M316</f>
        <v>8.4084381009363662E-2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7.6784393064522116E-2</v>
      </c>
      <c r="S316" s="6">
        <f>'1'!S316</f>
        <v>4.6070635838713271E-2</v>
      </c>
      <c r="T316" s="6">
        <f>'1'!T316</f>
        <v>0.10510547626170458</v>
      </c>
      <c r="U316" s="6">
        <f>'1'!U316</f>
        <v>6.3063285757022747E-2</v>
      </c>
      <c r="V316" s="102">
        <f>'1'!V316</f>
        <v>330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6.1302888632423697E-2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7.6628610790529628E-2</v>
      </c>
      <c r="I317" s="6">
        <f>'1'!I317</f>
        <v>4.5977166474317772E-2</v>
      </c>
      <c r="J317" s="6">
        <f>'1'!J317</f>
        <v>6.1302888632423697E-2</v>
      </c>
      <c r="K317" s="6">
        <f>'1'!K317</f>
        <v>8.3913788320431643E-2</v>
      </c>
      <c r="L317" s="6">
        <f>'1'!L317</f>
        <v>6.1302888632423697E-2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6.13340216736903E-2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7.6667527092112872E-2</v>
      </c>
      <c r="I318" s="6">
        <f>'1'!I318</f>
        <v>4.6000516255267729E-2</v>
      </c>
      <c r="J318" s="6">
        <f>'1'!J318</f>
        <v>6.13340216736903E-2</v>
      </c>
      <c r="K318" s="6">
        <f>'1'!K318</f>
        <v>8.3956404443307708E-2</v>
      </c>
      <c r="L318" s="6">
        <f>'1'!L318</f>
        <v>6.13340216736903E-2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6.0999578543397999E-2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7.6249473179247504E-2</v>
      </c>
      <c r="I319" s="6">
        <f>'1'!I319</f>
        <v>4.5749683907548501E-2</v>
      </c>
      <c r="J319" s="6">
        <f>'1'!J319</f>
        <v>6.0999578543397999E-2</v>
      </c>
      <c r="K319" s="6">
        <f>'1'!K319</f>
        <v>8.3498605623926664E-2</v>
      </c>
      <c r="L319" s="6">
        <f>'1'!L319</f>
        <v>6.0999578543397999E-2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6.1166572653881403E-2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7.6458215817351752E-2</v>
      </c>
      <c r="I320" s="6">
        <f>'1'!I320</f>
        <v>4.5874929490411054E-2</v>
      </c>
      <c r="J320" s="6">
        <f>'1'!J320</f>
        <v>6.1166572653881403E-2</v>
      </c>
      <c r="K320" s="6">
        <f>'1'!K320</f>
        <v>8.3727193684790924E-2</v>
      </c>
      <c r="L320" s="6">
        <f>'1'!L320</f>
        <v>6.1166572653881403E-2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6.1124829736674401E-2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7.6406037170843003E-2</v>
      </c>
      <c r="I321" s="6">
        <f>'1'!I321</f>
        <v>4.5843622302505799E-2</v>
      </c>
      <c r="J321" s="6">
        <f>'1'!J321</f>
        <v>6.1124829736674401E-2</v>
      </c>
      <c r="K321" s="6">
        <f>'1'!K321</f>
        <v>8.3670054349328463E-2</v>
      </c>
      <c r="L321" s="6">
        <f>'1'!L321</f>
        <v>6.1124829736674401E-2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6.10788560796987E-2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7.634857009962337E-2</v>
      </c>
      <c r="I322" s="6">
        <f>'1'!I322</f>
        <v>4.5809142059774023E-2</v>
      </c>
      <c r="J322" s="6">
        <f>'1'!J322</f>
        <v>6.10788560796987E-2</v>
      </c>
      <c r="K322" s="6">
        <f>'1'!K322</f>
        <v>8.3607123812026923E-2</v>
      </c>
      <c r="L322" s="6">
        <f>'1'!L322</f>
        <v>6.10788560796987E-2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6.1279431414371803E-2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7.6599289267964749E-2</v>
      </c>
      <c r="I323" s="6">
        <f>'1'!I323</f>
        <v>4.5959573560778851E-2</v>
      </c>
      <c r="J323" s="6">
        <f>'1'!J323</f>
        <v>6.1279431414371803E-2</v>
      </c>
      <c r="K323" s="6">
        <f>'1'!K323</f>
        <v>8.388167916417319E-2</v>
      </c>
      <c r="L323" s="6">
        <f>'1'!L323</f>
        <v>6.1279431414371803E-2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6.1557700352648501E-2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7.6947125440810629E-2</v>
      </c>
      <c r="I324" s="6">
        <f>'1'!I324</f>
        <v>4.6168275264486372E-2</v>
      </c>
      <c r="J324" s="6">
        <f>'1'!J324</f>
        <v>6.1557700352648501E-2</v>
      </c>
      <c r="K324" s="6">
        <f>'1'!K324</f>
        <v>8.4262584555478873E-2</v>
      </c>
      <c r="L324" s="6">
        <f>'1'!L324</f>
        <v>6.1557700352648501E-2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6.1336450587389797E-2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7.6670563234237252E-2</v>
      </c>
      <c r="I325" s="6">
        <f>'1'!I325</f>
        <v>4.600233794054235E-2</v>
      </c>
      <c r="J325" s="6">
        <f>'1'!J325</f>
        <v>6.1336450587389797E-2</v>
      </c>
      <c r="K325" s="6">
        <f>'1'!K325</f>
        <v>8.3959729235247776E-2</v>
      </c>
      <c r="L325" s="6">
        <f>'1'!L325</f>
        <v>6.1336450587389797E-2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6.12221299901234E-2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7.6527662487654247E-2</v>
      </c>
      <c r="I326" s="6">
        <f>'1'!I326</f>
        <v>4.5916597492592554E-2</v>
      </c>
      <c r="J326" s="6">
        <f>'1'!J326</f>
        <v>6.12221299901234E-2</v>
      </c>
      <c r="K326" s="6">
        <f>'1'!K326</f>
        <v>8.3803242736590289E-2</v>
      </c>
      <c r="L326" s="6">
        <f>'1'!L326</f>
        <v>6.12221299901234E-2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6.1289424708111599E-2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7.6611780885139494E-2</v>
      </c>
      <c r="I327" s="6">
        <f>'1'!I327</f>
        <v>4.5967068531083698E-2</v>
      </c>
      <c r="J327" s="6">
        <f>'1'!J327</f>
        <v>6.1289424708111599E-2</v>
      </c>
      <c r="K327" s="6">
        <f>'1'!K327</f>
        <v>8.389535837496101E-2</v>
      </c>
      <c r="L327" s="6">
        <f>'1'!L327</f>
        <v>6.1289424708111599E-2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6.0877315337276798E-2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7.6096644171595992E-2</v>
      </c>
      <c r="I328" s="6">
        <f>'1'!I328</f>
        <v>4.5657986502957597E-2</v>
      </c>
      <c r="J328" s="6">
        <f>'1'!J328</f>
        <v>6.0877315337276798E-2</v>
      </c>
      <c r="K328" s="6">
        <f>'1'!K328</f>
        <v>8.3331246972047329E-2</v>
      </c>
      <c r="L328" s="6">
        <f>'1'!L328</f>
        <v>6.0877315337276798E-2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6.0686525953519699E-2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7.5858157441899624E-2</v>
      </c>
      <c r="I329" s="6">
        <f>'1'!I329</f>
        <v>4.5514894465139774E-2</v>
      </c>
      <c r="J329" s="6">
        <f>'1'!J329</f>
        <v>6.0686525953519699E-2</v>
      </c>
      <c r="K329" s="6">
        <f>'1'!K329</f>
        <v>8.307008701173331E-2</v>
      </c>
      <c r="L329" s="6">
        <f>'1'!L329</f>
        <v>6.0686525953519699E-2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6.1148021808304899E-2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7.6435027260381122E-2</v>
      </c>
      <c r="I330" s="6">
        <f>'1'!I330</f>
        <v>4.5861016356228676E-2</v>
      </c>
      <c r="J330" s="6">
        <f>'1'!J330</f>
        <v>6.1148021808304899E-2</v>
      </c>
      <c r="K330" s="6">
        <f>'1'!K330</f>
        <v>8.370180056280925E-2</v>
      </c>
      <c r="L330" s="6">
        <f>'1'!L330</f>
        <v>6.1148021808304899E-2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6.1359613710108299E-2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7.669951713763537E-2</v>
      </c>
      <c r="I331" s="6">
        <f>'1'!I331</f>
        <v>4.6019710282581228E-2</v>
      </c>
      <c r="J331" s="6">
        <f>'1'!J331</f>
        <v>6.1359613710108299E-2</v>
      </c>
      <c r="K331" s="6">
        <f>'1'!K331</f>
        <v>8.399143582232714E-2</v>
      </c>
      <c r="L331" s="6">
        <f>'1'!L331</f>
        <v>6.1359613710108299E-2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6.1206961226466801E-2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7.6508701533083506E-2</v>
      </c>
      <c r="I332" s="6">
        <f>'1'!I332</f>
        <v>4.5905220919850102E-2</v>
      </c>
      <c r="J332" s="6">
        <f>'1'!J332</f>
        <v>6.1206961226466801E-2</v>
      </c>
      <c r="K332" s="6">
        <f>'1'!K332</f>
        <v>8.3782479140437516E-2</v>
      </c>
      <c r="L332" s="6">
        <f>'1'!L332</f>
        <v>6.1206961226466801E-2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6.1373267864781103E-2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7.6716584830976375E-2</v>
      </c>
      <c r="I333" s="6">
        <f>'1'!I333</f>
        <v>4.6029950898585831E-2</v>
      </c>
      <c r="J333" s="6">
        <f>'1'!J333</f>
        <v>6.1373267864781103E-2</v>
      </c>
      <c r="K333" s="6">
        <f>'1'!K333</f>
        <v>8.4010126162545495E-2</v>
      </c>
      <c r="L333" s="6">
        <f>'1'!L333</f>
        <v>6.1373267864781103E-2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6.1307795167950901E-2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7.6634743959938634E-2</v>
      </c>
      <c r="I334" s="6">
        <f>'1'!I334</f>
        <v>4.5980846375963176E-2</v>
      </c>
      <c r="J334" s="6">
        <f>'1'!J334</f>
        <v>6.1307795167950901E-2</v>
      </c>
      <c r="K334" s="6">
        <f>'1'!K334</f>
        <v>8.392050457790011E-2</v>
      </c>
      <c r="L334" s="6">
        <f>'1'!L334</f>
        <v>6.1307795167950901E-2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6.1108608077026103E-2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7.6385760096282632E-2</v>
      </c>
      <c r="I335" s="6">
        <f>'1'!I335</f>
        <v>4.5831456057769573E-2</v>
      </c>
      <c r="J335" s="6">
        <f>'1'!J335</f>
        <v>6.1108608077026103E-2</v>
      </c>
      <c r="K335" s="6">
        <f>'1'!K335</f>
        <v>8.3647849508018374E-2</v>
      </c>
      <c r="L335" s="6">
        <f>'1'!L335</f>
        <v>6.1108608077026103E-2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6.0924195360160902E-2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7.615524420020113E-2</v>
      </c>
      <c r="I336" s="6">
        <f>'1'!I336</f>
        <v>4.5693146520120673E-2</v>
      </c>
      <c r="J336" s="6">
        <f>'1'!J336</f>
        <v>6.0924195360160902E-2</v>
      </c>
      <c r="K336" s="6">
        <f>'1'!K336</f>
        <v>8.3395418178405012E-2</v>
      </c>
      <c r="L336" s="6">
        <f>'1'!L336</f>
        <v>6.0924195360160902E-2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6.11841633240214E-2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7.6480204155026751E-2</v>
      </c>
      <c r="I337" s="6">
        <f>'1'!I337</f>
        <v>4.5888122493016048E-2</v>
      </c>
      <c r="J337" s="6">
        <f>'1'!J337</f>
        <v>6.11841633240214E-2</v>
      </c>
      <c r="K337" s="6">
        <f>'1'!K337</f>
        <v>8.3751272481132691E-2</v>
      </c>
      <c r="L337" s="6">
        <f>'1'!L337</f>
        <v>6.11841633240214E-2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6.1159322156892799E-2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7.6449152696116005E-2</v>
      </c>
      <c r="I338" s="6">
        <f>'1'!I338</f>
        <v>4.5869491617669601E-2</v>
      </c>
      <c r="J338" s="6">
        <f>'1'!J338</f>
        <v>6.1159322156892799E-2</v>
      </c>
      <c r="K338" s="6">
        <f>'1'!K338</f>
        <v>8.3717268921323945E-2</v>
      </c>
      <c r="L338" s="6">
        <f>'1'!L338</f>
        <v>6.1159322156892799E-2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6.0748630522844099E-2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7.5935788153555117E-2</v>
      </c>
      <c r="I339" s="6">
        <f>'1'!I339</f>
        <v>4.5561472892133074E-2</v>
      </c>
      <c r="J339" s="6">
        <f>'1'!J339</f>
        <v>6.0748630522844099E-2</v>
      </c>
      <c r="K339" s="6">
        <f>'1'!K339</f>
        <v>8.3155098171896855E-2</v>
      </c>
      <c r="L339" s="6">
        <f>'1'!L339</f>
        <v>6.0748630522844099E-2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6.0891415220896299E-2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7.6114269026120368E-2</v>
      </c>
      <c r="I340" s="6">
        <f>'1'!I340</f>
        <v>4.5668561415672222E-2</v>
      </c>
      <c r="J340" s="6">
        <f>'1'!J340</f>
        <v>6.0891415220896299E-2</v>
      </c>
      <c r="K340" s="6">
        <f>'1'!K340</f>
        <v>8.3350547443457143E-2</v>
      </c>
      <c r="L340" s="6">
        <f>'1'!L340</f>
        <v>6.0891415220896299E-2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6.1104454000677703E-2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7.6380567500847124E-2</v>
      </c>
      <c r="I341" s="6">
        <f>'1'!I341</f>
        <v>4.5828340500508276E-2</v>
      </c>
      <c r="J341" s="6">
        <f>'1'!J341</f>
        <v>6.1104454000677703E-2</v>
      </c>
      <c r="K341" s="6">
        <f>'1'!K341</f>
        <v>8.36421632460633E-2</v>
      </c>
      <c r="L341" s="6">
        <f>'1'!L341</f>
        <v>6.1104454000677703E-2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6.1071265154422801E-2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7.6339081443028506E-2</v>
      </c>
      <c r="I342" s="6">
        <f>'1'!I342</f>
        <v>4.5803448865817102E-2</v>
      </c>
      <c r="J342" s="6">
        <f>'1'!J342</f>
        <v>6.1071265154422801E-2</v>
      </c>
      <c r="K342" s="6">
        <f>'1'!K342</f>
        <v>8.3596733057023892E-2</v>
      </c>
      <c r="L342" s="6">
        <f>'1'!L342</f>
        <v>6.1071265154422801E-2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6.0741424623173702E-2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7.5926780778967126E-2</v>
      </c>
      <c r="I343" s="6">
        <f>'1'!I343</f>
        <v>4.5556068467380278E-2</v>
      </c>
      <c r="J343" s="6">
        <f>'1'!J343</f>
        <v>6.0741424623173702E-2</v>
      </c>
      <c r="K343" s="6">
        <f>'1'!K343</f>
        <v>8.3145234454980912E-2</v>
      </c>
      <c r="L343" s="6">
        <f>'1'!L343</f>
        <v>6.0741424623173702E-2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6.0857775905797697E-2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7.6072219882247119E-2</v>
      </c>
      <c r="I344" s="6">
        <f>'1'!I344</f>
        <v>4.5643331929348274E-2</v>
      </c>
      <c r="J344" s="6">
        <f>'1'!J344</f>
        <v>6.0857775905797697E-2</v>
      </c>
      <c r="K344" s="6">
        <f>'1'!K344</f>
        <v>8.3304500635070125E-2</v>
      </c>
      <c r="L344" s="6">
        <f>'1'!L344</f>
        <v>6.0857775905797697E-2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6.0692738474077398E-2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7.5865923092596751E-2</v>
      </c>
      <c r="I345" s="6">
        <f>'1'!I345</f>
        <v>4.5519553855558045E-2</v>
      </c>
      <c r="J345" s="6">
        <f>'1'!J345</f>
        <v>6.0692738474077398E-2</v>
      </c>
      <c r="K345" s="6">
        <f>'1'!K345</f>
        <v>8.3078590952520515E-2</v>
      </c>
      <c r="L345" s="6">
        <f>'1'!L345</f>
        <v>6.0692738474077398E-2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6.0551013208652298E-2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7.5688766510815367E-2</v>
      </c>
      <c r="I346" s="6">
        <f>'1'!I346</f>
        <v>4.5413259906489221E-2</v>
      </c>
      <c r="J346" s="6">
        <f>'1'!J346</f>
        <v>6.0551013208652298E-2</v>
      </c>
      <c r="K346" s="6">
        <f>'1'!K346</f>
        <v>8.2884591873719382E-2</v>
      </c>
      <c r="L346" s="6">
        <f>'1'!L346</f>
        <v>6.0551013208652298E-2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6.08421915470342E-2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7.6052739433792746E-2</v>
      </c>
      <c r="I347" s="6">
        <f>'1'!I347</f>
        <v>4.5631643660275653E-2</v>
      </c>
      <c r="J347" s="6">
        <f>'1'!J347</f>
        <v>6.08421915470342E-2</v>
      </c>
      <c r="K347" s="6">
        <f>'1'!K347</f>
        <v>8.328316815610276E-2</v>
      </c>
      <c r="L347" s="6">
        <f>'1'!L347</f>
        <v>6.08421915470342E-2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6.0750607178077003E-2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7.5938258972596248E-2</v>
      </c>
      <c r="I348" s="6">
        <f>'1'!I348</f>
        <v>4.556295538355775E-2</v>
      </c>
      <c r="J348" s="6">
        <f>'1'!J348</f>
        <v>6.0750607178077003E-2</v>
      </c>
      <c r="K348" s="6">
        <f>'1'!K348</f>
        <v>8.3157803894783597E-2</v>
      </c>
      <c r="L348" s="6">
        <f>'1'!L348</f>
        <v>6.0750607178077003E-2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6.0717607913208398E-2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7.5897009891510492E-2</v>
      </c>
      <c r="I349" s="6">
        <f>'1'!I349</f>
        <v>4.5538205934906296E-2</v>
      </c>
      <c r="J349" s="6">
        <f>'1'!J349</f>
        <v>6.0717607913208398E-2</v>
      </c>
      <c r="K349" s="6">
        <f>'1'!K349</f>
        <v>8.31126332121504E-2</v>
      </c>
      <c r="L349" s="6">
        <f>'1'!L349</f>
        <v>6.0717607913208398E-2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6.0567584852207902E-2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7.5709481065259876E-2</v>
      </c>
      <c r="I350" s="6">
        <f>'1'!I350</f>
        <v>4.5425688639155928E-2</v>
      </c>
      <c r="J350" s="6">
        <f>'1'!J350</f>
        <v>6.0567584852207902E-2</v>
      </c>
      <c r="K350" s="6">
        <f>'1'!K350</f>
        <v>8.2907275786671425E-2</v>
      </c>
      <c r="L350" s="6">
        <f>'1'!L350</f>
        <v>6.0567584852207902E-2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6.0501869627393103E-2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7.5627337034241376E-2</v>
      </c>
      <c r="I351" s="6">
        <f>'1'!I351</f>
        <v>4.5376402220544829E-2</v>
      </c>
      <c r="J351" s="6">
        <f>'1'!J351</f>
        <v>6.0501869627393103E-2</v>
      </c>
      <c r="K351" s="6">
        <f>'1'!K351</f>
        <v>8.2817322220248096E-2</v>
      </c>
      <c r="L351" s="6">
        <f>'1'!L351</f>
        <v>6.0501869627393103E-2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6.04793038249253E-2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7.5599129781156627E-2</v>
      </c>
      <c r="I352" s="6">
        <f>'1'!I352</f>
        <v>4.5359477868693973E-2</v>
      </c>
      <c r="J352" s="6">
        <f>'1'!J352</f>
        <v>6.04793038249253E-2</v>
      </c>
      <c r="K352" s="6">
        <f>'1'!K352</f>
        <v>8.2786433268457943E-2</v>
      </c>
      <c r="L352" s="6">
        <f>'1'!L352</f>
        <v>6.04793038249253E-2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6.0612324765056499E-2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7.5765405956320628E-2</v>
      </c>
      <c r="I353" s="6">
        <f>'1'!I353</f>
        <v>4.5459243573792371E-2</v>
      </c>
      <c r="J353" s="6">
        <f>'1'!J353</f>
        <v>6.0612324765056499E-2</v>
      </c>
      <c r="K353" s="6">
        <f>'1'!K353</f>
        <v>8.2968517526824367E-2</v>
      </c>
      <c r="L353" s="6">
        <f>'1'!L353</f>
        <v>6.0612324765056499E-2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6.05596674056312E-2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7.5699584257039002E-2</v>
      </c>
      <c r="I354" s="6">
        <f>'1'!I354</f>
        <v>4.5419750554223398E-2</v>
      </c>
      <c r="J354" s="6">
        <f>'1'!J354</f>
        <v>6.05596674056312E-2</v>
      </c>
      <c r="K354" s="6">
        <f>'1'!K354</f>
        <v>8.2896438076558623E-2</v>
      </c>
      <c r="L354" s="6">
        <f>'1'!L354</f>
        <v>6.05596674056312E-2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6.0540357796928998E-2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7.5675447246161251E-2</v>
      </c>
      <c r="I355" s="6">
        <f>'1'!I355</f>
        <v>4.5405268347696745E-2</v>
      </c>
      <c r="J355" s="6">
        <f>'1'!J355</f>
        <v>6.0540357796928998E-2</v>
      </c>
      <c r="K355" s="6">
        <f>'1'!K355</f>
        <v>8.2870006329974821E-2</v>
      </c>
      <c r="L355" s="6">
        <f>'1'!L355</f>
        <v>6.0540357796928998E-2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6.0489484855210003E-2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7.5611856069012509E-2</v>
      </c>
      <c r="I356" s="6">
        <f>'1'!I356</f>
        <v>4.5367113641407504E-2</v>
      </c>
      <c r="J356" s="6">
        <f>'1'!J356</f>
        <v>6.0489484855210003E-2</v>
      </c>
      <c r="K356" s="6">
        <f>'1'!K356</f>
        <v>8.2800369460361026E-2</v>
      </c>
      <c r="L356" s="6">
        <f>'1'!L356</f>
        <v>6.0489484855210003E-2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6.0733113135923097E-2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7.5916391419903875E-2</v>
      </c>
      <c r="I357" s="6">
        <f>'1'!I357</f>
        <v>4.554983485194232E-2</v>
      </c>
      <c r="J357" s="6">
        <f>'1'!J357</f>
        <v>6.0733113135923097E-2</v>
      </c>
      <c r="K357" s="6">
        <f>'1'!K357</f>
        <v>8.3133857366603281E-2</v>
      </c>
      <c r="L357" s="6">
        <f>'1'!L357</f>
        <v>6.0733113135923097E-2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6.0774089553748301E-2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7.5967611942185376E-2</v>
      </c>
      <c r="I358" s="6">
        <f>'1'!I358</f>
        <v>4.5580567165311225E-2</v>
      </c>
      <c r="J358" s="6">
        <f>'1'!J358</f>
        <v>6.0774089553748301E-2</v>
      </c>
      <c r="K358" s="6">
        <f>'1'!K358</f>
        <v>8.3189947487774099E-2</v>
      </c>
      <c r="L358" s="6">
        <f>'1'!L358</f>
        <v>6.0774089553748301E-2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6.0578208275495003E-2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7.5722760344368756E-2</v>
      </c>
      <c r="I359" s="6">
        <f>'1'!I359</f>
        <v>4.5433656206621251E-2</v>
      </c>
      <c r="J359" s="6">
        <f>'1'!J359</f>
        <v>6.0578208275495003E-2</v>
      </c>
      <c r="K359" s="6">
        <f>'1'!K359</f>
        <v>8.2921817543395115E-2</v>
      </c>
      <c r="L359" s="6">
        <f>'1'!L359</f>
        <v>6.0578208275495003E-2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6.0569303214020299E-2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7.5711629017525373E-2</v>
      </c>
      <c r="I360" s="6">
        <f>'1'!I360</f>
        <v>4.5426977410515226E-2</v>
      </c>
      <c r="J360" s="6">
        <f>'1'!J360</f>
        <v>6.0569303214020299E-2</v>
      </c>
      <c r="K360" s="6">
        <f>'1'!K360</f>
        <v>8.2909627947435782E-2</v>
      </c>
      <c r="L360" s="6">
        <f>'1'!L360</f>
        <v>6.0569303214020299E-2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6.0633016703728101E-2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7.579127087966013E-2</v>
      </c>
      <c r="I361" s="6">
        <f>'1'!I361</f>
        <v>4.5474762527796073E-2</v>
      </c>
      <c r="J361" s="6">
        <f>'1'!J361</f>
        <v>6.0633016703728101E-2</v>
      </c>
      <c r="K361" s="6">
        <f>'1'!K361</f>
        <v>8.299684146066115E-2</v>
      </c>
      <c r="L361" s="6">
        <f>'1'!L361</f>
        <v>6.0633016703728101E-2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6.0566017369754303E-2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7.5707521712192874E-2</v>
      </c>
      <c r="I362" s="6">
        <f>'1'!I362</f>
        <v>4.5424513027315726E-2</v>
      </c>
      <c r="J362" s="6">
        <f>'1'!J362</f>
        <v>6.0566017369754303E-2</v>
      </c>
      <c r="K362" s="6">
        <f>'1'!K362</f>
        <v>8.2905130155466411E-2</v>
      </c>
      <c r="L362" s="6">
        <f>'1'!L362</f>
        <v>6.0566017369754303E-2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6.0531943128202599E-2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7.5664928910253254E-2</v>
      </c>
      <c r="I363" s="6">
        <f>'1'!I363</f>
        <v>4.5398957346151951E-2</v>
      </c>
      <c r="J363" s="6">
        <f>'1'!J363</f>
        <v>6.0531943128202599E-2</v>
      </c>
      <c r="K363" s="6">
        <f>'1'!K363</f>
        <v>8.2858488002763075E-2</v>
      </c>
      <c r="L363" s="6">
        <f>'1'!L363</f>
        <v>6.0531943128202599E-2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6.032741156404E-2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7.5409264455050001E-2</v>
      </c>
      <c r="I364" s="6">
        <f>'1'!I364</f>
        <v>4.5245558673029998E-2</v>
      </c>
      <c r="J364" s="6">
        <f>'1'!J364</f>
        <v>6.032741156404E-2</v>
      </c>
      <c r="K364" s="6">
        <f>'1'!K364</f>
        <v>8.2578517209169672E-2</v>
      </c>
      <c r="L364" s="6">
        <f>'1'!L364</f>
        <v>6.032741156404E-2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6.0269256979904998E-2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7.5336571224881244E-2</v>
      </c>
      <c r="I365" s="6">
        <f>'1'!I365</f>
        <v>4.5201942734928752E-2</v>
      </c>
      <c r="J365" s="6">
        <f>'1'!J365</f>
        <v>6.0269256979904998E-2</v>
      </c>
      <c r="K365" s="6">
        <f>'1'!K365</f>
        <v>8.2498912943011385E-2</v>
      </c>
      <c r="L365" s="6">
        <f>'1'!L365</f>
        <v>6.0269256979904998E-2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6.0462166305137802E-2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7.5577707881422249E-2</v>
      </c>
      <c r="I366" s="6">
        <f>'1'!I366</f>
        <v>4.5346624728853355E-2</v>
      </c>
      <c r="J366" s="6">
        <f>'1'!J366</f>
        <v>6.0462166305137802E-2</v>
      </c>
      <c r="K366" s="6">
        <f>'1'!K366</f>
        <v>8.2762974762017757E-2</v>
      </c>
      <c r="L366" s="6">
        <f>'1'!L366</f>
        <v>6.0462166305137802E-2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6.0418200700673899E-2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7.552275087584237E-2</v>
      </c>
      <c r="I367" s="6">
        <f>'1'!I367</f>
        <v>4.5313650525505428E-2</v>
      </c>
      <c r="J367" s="6">
        <f>'1'!J367</f>
        <v>6.0418200700673899E-2</v>
      </c>
      <c r="K367" s="6">
        <f>'1'!K367</f>
        <v>8.2702792925424623E-2</v>
      </c>
      <c r="L367" s="6">
        <f>'1'!L367</f>
        <v>6.0418200700673899E-2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6.0313164384468598E-2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7.5391455480585748E-2</v>
      </c>
      <c r="I368" s="6">
        <f>'1'!I368</f>
        <v>4.5234873288351449E-2</v>
      </c>
      <c r="J368" s="6">
        <f>'1'!J368</f>
        <v>6.0313164384468598E-2</v>
      </c>
      <c r="K368" s="6">
        <f>'1'!K368</f>
        <v>8.2559015113307835E-2</v>
      </c>
      <c r="L368" s="6">
        <f>'1'!L368</f>
        <v>6.0313164384468598E-2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6.0447275994818701E-2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7.5559094993523382E-2</v>
      </c>
      <c r="I369" s="6">
        <f>'1'!I369</f>
        <v>4.5335456996114028E-2</v>
      </c>
      <c r="J369" s="6">
        <f>'1'!J369</f>
        <v>6.0447275994818701E-2</v>
      </c>
      <c r="K369" s="6">
        <f>'1'!K369</f>
        <v>8.2742592323669151E-2</v>
      </c>
      <c r="L369" s="6">
        <f>'1'!L369</f>
        <v>6.0447275994818701E-2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6.0482509540686499E-2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7.5603136925858128E-2</v>
      </c>
      <c r="I370" s="6">
        <f>'1'!I370</f>
        <v>4.5361882155514871E-2</v>
      </c>
      <c r="J370" s="6">
        <f>'1'!J370</f>
        <v>6.0482509540686499E-2</v>
      </c>
      <c r="K370" s="6">
        <f>'1'!K370</f>
        <v>8.2790821377400306E-2</v>
      </c>
      <c r="L370" s="6">
        <f>'1'!L370</f>
        <v>6.0482509540686499E-2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6.0291794270001503E-2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7.5364742837501886E-2</v>
      </c>
      <c r="I371" s="6">
        <f>'1'!I371</f>
        <v>4.5218845702501127E-2</v>
      </c>
      <c r="J371" s="6">
        <f>'1'!J371</f>
        <v>6.0291794270001503E-2</v>
      </c>
      <c r="K371" s="6">
        <f>'1'!K371</f>
        <v>8.2529762865954079E-2</v>
      </c>
      <c r="L371" s="6">
        <f>'1'!L371</f>
        <v>6.0291794270001503E-2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6.0373130249848597E-2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7.5466412812310743E-2</v>
      </c>
      <c r="I372" s="6">
        <f>'1'!I372</f>
        <v>4.5279847687386451E-2</v>
      </c>
      <c r="J372" s="6">
        <f>'1'!J372</f>
        <v>6.0373130249848597E-2</v>
      </c>
      <c r="K372" s="6">
        <f>'1'!K372</f>
        <v>8.2641098731979057E-2</v>
      </c>
      <c r="L372" s="6">
        <f>'1'!L372</f>
        <v>6.0373130249848597E-2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6.0258806304435197E-2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7.5323507880543997E-2</v>
      </c>
      <c r="I373" s="6">
        <f>'1'!I373</f>
        <v>4.5194104728326398E-2</v>
      </c>
      <c r="J373" s="6">
        <f>'1'!J373</f>
        <v>6.0258806304435197E-2</v>
      </c>
      <c r="K373" s="6">
        <f>'1'!K373</f>
        <v>8.2484607650247191E-2</v>
      </c>
      <c r="L373" s="6">
        <f>'1'!L373</f>
        <v>6.0258806304435197E-2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6.0218745634141903E-2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7.5273432042677377E-2</v>
      </c>
      <c r="I374" s="6">
        <f>'1'!I374</f>
        <v>4.5164059225606429E-2</v>
      </c>
      <c r="J374" s="6">
        <f>'1'!J374</f>
        <v>6.0218745634141903E-2</v>
      </c>
      <c r="K374" s="6">
        <f>'1'!K374</f>
        <v>8.24297710400652E-2</v>
      </c>
      <c r="L374" s="6">
        <f>'1'!L374</f>
        <v>6.0218745634141903E-2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6.0188430409821601E-2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7.5235538012277003E-2</v>
      </c>
      <c r="I375" s="6">
        <f>'1'!I375</f>
        <v>4.5141322807366199E-2</v>
      </c>
      <c r="J375" s="6">
        <f>'1'!J375</f>
        <v>6.0188430409821601E-2</v>
      </c>
      <c r="K375" s="6">
        <f>'1'!K375</f>
        <v>8.2388274376967413E-2</v>
      </c>
      <c r="L375" s="6">
        <f>'1'!L375</f>
        <v>6.0188430409821601E-2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6.0058615558122301E-2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7.5073269447652871E-2</v>
      </c>
      <c r="I376" s="6">
        <f>'1'!I376</f>
        <v>4.5043961668591724E-2</v>
      </c>
      <c r="J376" s="6">
        <f>'1'!J376</f>
        <v>6.0058615558122301E-2</v>
      </c>
      <c r="K376" s="6">
        <f>'1'!K376</f>
        <v>8.2210578737669571E-2</v>
      </c>
      <c r="L376" s="6">
        <f>'1'!L376</f>
        <v>6.0058615558122301E-2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5.99544499697292E-2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7.4943062462161494E-2</v>
      </c>
      <c r="I377" s="6">
        <f>'1'!I377</f>
        <v>4.4965837477296898E-2</v>
      </c>
      <c r="J377" s="6">
        <f>'1'!J377</f>
        <v>5.99544499697292E-2</v>
      </c>
      <c r="K377" s="6">
        <f>'1'!K377</f>
        <v>8.2067992811790891E-2</v>
      </c>
      <c r="L377" s="6">
        <f>'1'!L377</f>
        <v>5.99544499697292E-2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5.9876285020136602E-2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7.4845356275170749E-2</v>
      </c>
      <c r="I378" s="6">
        <f>'1'!I378</f>
        <v>4.4907213765102455E-2</v>
      </c>
      <c r="J378" s="6">
        <f>'1'!J378</f>
        <v>5.9876285020136602E-2</v>
      </c>
      <c r="K378" s="6">
        <f>'1'!K378</f>
        <v>8.1960997575831959E-2</v>
      </c>
      <c r="L378" s="6">
        <f>'1'!L378</f>
        <v>5.9876285020136602E-2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5.9901218011385503E-2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7.487652251423188E-2</v>
      </c>
      <c r="I379" s="6">
        <f>'1'!I379</f>
        <v>4.4925913508539125E-2</v>
      </c>
      <c r="J379" s="6">
        <f>'1'!J379</f>
        <v>5.9901218011385503E-2</v>
      </c>
      <c r="K379" s="6">
        <f>'1'!K379</f>
        <v>8.199512682808302E-2</v>
      </c>
      <c r="L379" s="6">
        <f>'1'!L379</f>
        <v>5.9901218011385503E-2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6.0173646623328601E-2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7.5217058279160753E-2</v>
      </c>
      <c r="I380" s="6">
        <f>'1'!I380</f>
        <v>4.5130234967496449E-2</v>
      </c>
      <c r="J380" s="6">
        <f>'1'!J380</f>
        <v>6.0173646623328601E-2</v>
      </c>
      <c r="K380" s="6">
        <f>'1'!K380</f>
        <v>8.2368037752592563E-2</v>
      </c>
      <c r="L380" s="6">
        <f>'1'!L380</f>
        <v>6.0173646623328601E-2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5.9975832664345301E-2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7.4969790830431621E-2</v>
      </c>
      <c r="I381" s="6">
        <f>'1'!I381</f>
        <v>4.4981874498258974E-2</v>
      </c>
      <c r="J381" s="6">
        <f>'1'!J381</f>
        <v>5.9975832664345301E-2</v>
      </c>
      <c r="K381" s="6">
        <f>'1'!K381</f>
        <v>8.2097262279343955E-2</v>
      </c>
      <c r="L381" s="6">
        <f>'1'!L381</f>
        <v>5.9975832664345301E-2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5.9727269284569701E-2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7.4659086605712133E-2</v>
      </c>
      <c r="I382" s="6">
        <f>'1'!I382</f>
        <v>4.4795451963427275E-2</v>
      </c>
      <c r="J382" s="6">
        <f>'1'!J382</f>
        <v>5.9727269284569701E-2</v>
      </c>
      <c r="K382" s="6">
        <f>'1'!K382</f>
        <v>8.1757019016750476E-2</v>
      </c>
      <c r="L382" s="6">
        <f>'1'!L382</f>
        <v>5.9727269284569701E-2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5.9844748256558299E-2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7.4805935320697875E-2</v>
      </c>
      <c r="I383" s="6">
        <f>'1'!I383</f>
        <v>4.4883561192418722E-2</v>
      </c>
      <c r="J383" s="6">
        <f>'1'!J383</f>
        <v>5.9844748256558299E-2</v>
      </c>
      <c r="K383" s="6">
        <f>'1'!K383</f>
        <v>8.1917828822087105E-2</v>
      </c>
      <c r="L383" s="6">
        <f>'1'!L383</f>
        <v>5.9844748256558299E-2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5.9598992142641798E-2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7.4498740178302242E-2</v>
      </c>
      <c r="I384" s="6">
        <f>'1'!I384</f>
        <v>4.4699244106981346E-2</v>
      </c>
      <c r="J384" s="6">
        <f>'1'!J384</f>
        <v>5.9598992142641798E-2</v>
      </c>
      <c r="K384" s="6">
        <f>'1'!K384</f>
        <v>8.1581428254647384E-2</v>
      </c>
      <c r="L384" s="6">
        <f>'1'!L384</f>
        <v>5.9598992142641798E-2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5.96066887846241E-2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7.4508360980780119E-2</v>
      </c>
      <c r="I385" s="6">
        <f>'1'!I385</f>
        <v>4.4705016588468073E-2</v>
      </c>
      <c r="J385" s="6">
        <f>'1'!J385</f>
        <v>5.96066887846241E-2</v>
      </c>
      <c r="K385" s="6">
        <f>'1'!K385</f>
        <v>8.1591963718807212E-2</v>
      </c>
      <c r="L385" s="6">
        <f>'1'!L385</f>
        <v>5.96066887846241E-2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5.9660084955162999E-2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7.4575106193953744E-2</v>
      </c>
      <c r="I386" s="6">
        <f>'1'!I386</f>
        <v>4.4745063716372248E-2</v>
      </c>
      <c r="J386" s="6">
        <f>'1'!J386</f>
        <v>5.9660084955162999E-2</v>
      </c>
      <c r="K386" s="6">
        <f>'1'!K386</f>
        <v>8.1665054482581642E-2</v>
      </c>
      <c r="L386" s="6">
        <f>'1'!L386</f>
        <v>5.9660084955162999E-2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5.9683925366339201E-2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7.4604906707923996E-2</v>
      </c>
      <c r="I387" s="6">
        <f>'1'!I387</f>
        <v>4.4762944024754399E-2</v>
      </c>
      <c r="J387" s="6">
        <f>'1'!J387</f>
        <v>5.9683925366339201E-2</v>
      </c>
      <c r="K387" s="6">
        <f>'1'!K387</f>
        <v>8.1697688168555355E-2</v>
      </c>
      <c r="L387" s="6">
        <f>'1'!L387</f>
        <v>5.9683925366339201E-2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5.9693736443834203E-2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7.461717055479275E-2</v>
      </c>
      <c r="I388" s="6">
        <f>'1'!I388</f>
        <v>4.4770302332875656E-2</v>
      </c>
      <c r="J388" s="6">
        <f>'1'!J388</f>
        <v>5.9693736443834203E-2</v>
      </c>
      <c r="K388" s="6">
        <f>'1'!K388</f>
        <v>8.1711117954630319E-2</v>
      </c>
      <c r="L388" s="6">
        <f>'1'!L388</f>
        <v>5.9693736443834203E-2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5.9841444636576202E-2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7.4801805795720253E-2</v>
      </c>
      <c r="I389" s="6">
        <f>'1'!I389</f>
        <v>4.4881083477432152E-2</v>
      </c>
      <c r="J389" s="6">
        <f>'1'!J389</f>
        <v>5.9841444636576202E-2</v>
      </c>
      <c r="K389" s="6">
        <f>'1'!K389</f>
        <v>8.1913306698023242E-2</v>
      </c>
      <c r="L389" s="6">
        <f>'1'!L389</f>
        <v>5.9841444636576202E-2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6.0148851983156802E-2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7.5186064978946004E-2</v>
      </c>
      <c r="I390" s="6">
        <f>'1'!I390</f>
        <v>4.51116389873676E-2</v>
      </c>
      <c r="J390" s="6">
        <f>'1'!J390</f>
        <v>6.0148851983156802E-2</v>
      </c>
      <c r="K390" s="6">
        <f>'1'!K390</f>
        <v>8.2334097880699522E-2</v>
      </c>
      <c r="L390" s="6">
        <f>'1'!L390</f>
        <v>6.0148851983156802E-2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6.0101765390766497E-2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7.5127206738458116E-2</v>
      </c>
      <c r="I391" s="6">
        <f>'1'!I391</f>
        <v>4.5076324043074871E-2</v>
      </c>
      <c r="J391" s="6">
        <f>'1'!J391</f>
        <v>6.0101765390766497E-2</v>
      </c>
      <c r="K391" s="6">
        <f>'1'!K391</f>
        <v>8.2269643913933585E-2</v>
      </c>
      <c r="L391" s="6">
        <f>'1'!L391</f>
        <v>6.0101765390766497E-2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5.9979442653588802E-2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7.4974303316985999E-2</v>
      </c>
      <c r="I392" s="6">
        <f>'1'!I392</f>
        <v>4.4984581990191605E-2</v>
      </c>
      <c r="J392" s="6">
        <f>'1'!J392</f>
        <v>5.9979442653588802E-2</v>
      </c>
      <c r="K392" s="6">
        <f>'1'!K392</f>
        <v>8.2102203773618959E-2</v>
      </c>
      <c r="L392" s="6">
        <f>'1'!L392</f>
        <v>5.9979442653588802E-2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5.9928904702017102E-2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7.4911130877521381E-2</v>
      </c>
      <c r="I393" s="6">
        <f>'1'!I393</f>
        <v>4.4946678526512823E-2</v>
      </c>
      <c r="J393" s="6">
        <f>'1'!J393</f>
        <v>5.9928904702017102E-2</v>
      </c>
      <c r="K393" s="6">
        <f>'1'!K393</f>
        <v>8.2033025451602778E-2</v>
      </c>
      <c r="L393" s="6">
        <f>'1'!L393</f>
        <v>5.9928904702017102E-2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5.9849783459481498E-2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7.4812229324351873E-2</v>
      </c>
      <c r="I394" s="6">
        <f>'1'!I394</f>
        <v>4.4887337594611124E-2</v>
      </c>
      <c r="J394" s="6">
        <f>'1'!J394</f>
        <v>5.9849783459481498E-2</v>
      </c>
      <c r="K394" s="6">
        <f>'1'!K394</f>
        <v>8.192472120451269E-2</v>
      </c>
      <c r="L394" s="6">
        <f>'1'!L394</f>
        <v>5.9849783459481498E-2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5.9793633318480102E-2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7.4742041648100124E-2</v>
      </c>
      <c r="I395" s="6">
        <f>'1'!I395</f>
        <v>4.484522498886008E-2</v>
      </c>
      <c r="J395" s="6">
        <f>'1'!J395</f>
        <v>5.9793633318480102E-2</v>
      </c>
      <c r="K395" s="6">
        <f>'1'!K395</f>
        <v>8.1847860698404967E-2</v>
      </c>
      <c r="L395" s="6">
        <f>'1'!L395</f>
        <v>5.9793633318480102E-2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5.9959296211576099E-2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7.494912026447012E-2</v>
      </c>
      <c r="I396" s="6">
        <f>'1'!I396</f>
        <v>4.4969472158682078E-2</v>
      </c>
      <c r="J396" s="6">
        <f>'1'!J396</f>
        <v>5.9959296211576099E-2</v>
      </c>
      <c r="K396" s="6">
        <f>'1'!K396</f>
        <v>8.2074626536914816E-2</v>
      </c>
      <c r="L396" s="6">
        <f>'1'!L396</f>
        <v>5.9959296211576099E-2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5.9981310575337399E-2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7.4976638219171748E-2</v>
      </c>
      <c r="I397" s="6">
        <f>'1'!I397</f>
        <v>4.4985982931503049E-2</v>
      </c>
      <c r="J397" s="6">
        <f>'1'!J397</f>
        <v>5.9981310575337399E-2</v>
      </c>
      <c r="K397" s="6">
        <f>'1'!K397</f>
        <v>8.2104760657865483E-2</v>
      </c>
      <c r="L397" s="6">
        <f>'1'!L397</f>
        <v>5.9981310575337399E-2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5.9961885066651302E-2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7.4952356333314124E-2</v>
      </c>
      <c r="I398" s="6">
        <f>'1'!I398</f>
        <v>4.497141379998848E-2</v>
      </c>
      <c r="J398" s="6">
        <f>'1'!J398</f>
        <v>5.9961885066651302E-2</v>
      </c>
      <c r="K398" s="6">
        <f>'1'!K398</f>
        <v>8.2078170262856923E-2</v>
      </c>
      <c r="L398" s="6">
        <f>'1'!L398</f>
        <v>5.9961885066651302E-2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5.9808777501642797E-2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7.4760971877053495E-2</v>
      </c>
      <c r="I399" s="6">
        <f>'1'!I399</f>
        <v>4.48565831262321E-2</v>
      </c>
      <c r="J399" s="6">
        <f>'1'!J399</f>
        <v>5.9808777501642797E-2</v>
      </c>
      <c r="K399" s="6">
        <f>'1'!K399</f>
        <v>8.1868590647817624E-2</v>
      </c>
      <c r="L399" s="6">
        <f>'1'!L399</f>
        <v>5.9808777501642797E-2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5.9771085666465197E-2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7.4713857083081495E-2</v>
      </c>
      <c r="I400" s="6">
        <f>'1'!I400</f>
        <v>4.48283142498489E-2</v>
      </c>
      <c r="J400" s="6">
        <f>'1'!J400</f>
        <v>5.9771085666465197E-2</v>
      </c>
      <c r="K400" s="6">
        <f>'1'!K400</f>
        <v>8.1816996591663652E-2</v>
      </c>
      <c r="L400" s="6">
        <f>'1'!L400</f>
        <v>5.9771085666465197E-2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5.96187455616735E-2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7.4523431952091879E-2</v>
      </c>
      <c r="I401" s="6">
        <f>'1'!I401</f>
        <v>4.4714059171255122E-2</v>
      </c>
      <c r="J401" s="6">
        <f>'1'!J401</f>
        <v>5.96187455616735E-2</v>
      </c>
      <c r="K401" s="6">
        <f>'1'!K401</f>
        <v>8.1608467506144491E-2</v>
      </c>
      <c r="L401" s="6">
        <f>'1'!L401</f>
        <v>5.96187455616735E-2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5.9659293221848E-2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7.4574116527309997E-2</v>
      </c>
      <c r="I402" s="6">
        <f>'1'!I402</f>
        <v>4.4744469916386004E-2</v>
      </c>
      <c r="J402" s="6">
        <f>'1'!J402</f>
        <v>5.9659293221848E-2</v>
      </c>
      <c r="K402" s="6">
        <f>'1'!K402</f>
        <v>8.1663970727096663E-2</v>
      </c>
      <c r="L402" s="6">
        <f>'1'!L402</f>
        <v>5.9659293221848E-2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5.9775131202995699E-2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7.4718914003744627E-2</v>
      </c>
      <c r="I403" s="6">
        <f>'1'!I403</f>
        <v>4.4831348402246771E-2</v>
      </c>
      <c r="J403" s="6">
        <f>'1'!J403</f>
        <v>5.9775131202995699E-2</v>
      </c>
      <c r="K403" s="6">
        <f>'1'!K403</f>
        <v>8.1822534280076659E-2</v>
      </c>
      <c r="L403" s="6">
        <f>'1'!L403</f>
        <v>5.9775131202995699E-2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5.9690941148123601E-2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7.46136764351545E-2</v>
      </c>
      <c r="I404" s="6">
        <f>'1'!I404</f>
        <v>4.4768205861092703E-2</v>
      </c>
      <c r="J404" s="6">
        <f>'1'!J404</f>
        <v>5.9690941148123601E-2</v>
      </c>
      <c r="K404" s="6">
        <f>'1'!K404</f>
        <v>8.170729164468335E-2</v>
      </c>
      <c r="L404" s="6">
        <f>'1'!L404</f>
        <v>5.9690941148123601E-2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5.9593594082664597E-2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7.4491992603330753E-2</v>
      </c>
      <c r="I405" s="6">
        <f>'1'!I405</f>
        <v>4.4695195561998448E-2</v>
      </c>
      <c r="J405" s="6">
        <f>'1'!J405</f>
        <v>5.9593594082664597E-2</v>
      </c>
      <c r="K405" s="6">
        <f>'1'!K405</f>
        <v>8.1574039179313856E-2</v>
      </c>
      <c r="L405" s="6">
        <f>'1'!L405</f>
        <v>5.9593594082664597E-2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5.9433123297404099E-2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7.4291404121755125E-2</v>
      </c>
      <c r="I406" s="6">
        <f>'1'!I406</f>
        <v>4.4574842473053072E-2</v>
      </c>
      <c r="J406" s="6">
        <f>'1'!J406</f>
        <v>5.9433123297404099E-2</v>
      </c>
      <c r="K406" s="6">
        <f>'1'!K406</f>
        <v>8.1354380500801918E-2</v>
      </c>
      <c r="L406" s="6">
        <f>'1'!L406</f>
        <v>5.9433123297404099E-2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5.93004111586104E-2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7.4125513948263E-2</v>
      </c>
      <c r="I407" s="6">
        <f>'1'!I407</f>
        <v>4.44753083689578E-2</v>
      </c>
      <c r="J407" s="6">
        <f>'1'!J407</f>
        <v>5.93004111586104E-2</v>
      </c>
      <c r="K407" s="6">
        <f>'1'!K407</f>
        <v>8.1172718941767391E-2</v>
      </c>
      <c r="L407" s="6">
        <f>'1'!L407</f>
        <v>5.93004111586104E-2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5.9388760083719697E-2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7.4235950104649617E-2</v>
      </c>
      <c r="I408" s="6">
        <f>'1'!I408</f>
        <v>4.4541570062789776E-2</v>
      </c>
      <c r="J408" s="6">
        <f>'1'!J408</f>
        <v>5.9388760083719697E-2</v>
      </c>
      <c r="K408" s="6">
        <f>'1'!K408</f>
        <v>8.1293654401177987E-2</v>
      </c>
      <c r="L408" s="6">
        <f>'1'!L408</f>
        <v>5.9388760083719697E-2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5.9381444298873903E-2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7.4226805373592386E-2</v>
      </c>
      <c r="I409" s="6">
        <f>'1'!I409</f>
        <v>4.4536083224155427E-2</v>
      </c>
      <c r="J409" s="6">
        <f>'1'!J409</f>
        <v>5.9381444298873903E-2</v>
      </c>
      <c r="K409" s="6">
        <f>'1'!K409</f>
        <v>8.1283640269142074E-2</v>
      </c>
      <c r="L409" s="6">
        <f>'1'!L409</f>
        <v>5.9381444298873903E-2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5.9508783547775002E-2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7.4385979434718752E-2</v>
      </c>
      <c r="I410" s="6">
        <f>'1'!I410</f>
        <v>4.4631587660831251E-2</v>
      </c>
      <c r="J410" s="6">
        <f>'1'!J410</f>
        <v>5.9508783547775002E-2</v>
      </c>
      <c r="K410" s="6">
        <f>'1'!K410</f>
        <v>8.1457947206637973E-2</v>
      </c>
      <c r="L410" s="6">
        <f>'1'!L410</f>
        <v>5.9508783547775002E-2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5.9742383741964701E-2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7.4677979677455875E-2</v>
      </c>
      <c r="I411" s="6">
        <f>'1'!I411</f>
        <v>4.4806787806473528E-2</v>
      </c>
      <c r="J411" s="6">
        <f>'1'!J411</f>
        <v>5.9742383741964701E-2</v>
      </c>
      <c r="K411" s="6">
        <f>'1'!K411</f>
        <v>8.1777708276371291E-2</v>
      </c>
      <c r="L411" s="6">
        <f>'1'!L411</f>
        <v>5.9742383741964701E-2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5.95699912932416E-2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7.4462489116551997E-2</v>
      </c>
      <c r="I412" s="6">
        <f>'1'!I412</f>
        <v>4.4677493469931204E-2</v>
      </c>
      <c r="J412" s="6">
        <f>'1'!J412</f>
        <v>5.95699912932416E-2</v>
      </c>
      <c r="K412" s="6">
        <f>'1'!K412</f>
        <v>8.1541730759276926E-2</v>
      </c>
      <c r="L412" s="6">
        <f>'1'!L412</f>
        <v>5.95699912932416E-2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5.9244049705080203E-2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7.4055062131350255E-2</v>
      </c>
      <c r="I413" s="6">
        <f>'1'!I413</f>
        <v>4.443303727881015E-2</v>
      </c>
      <c r="J413" s="6">
        <f>'1'!J413</f>
        <v>5.9244049705080203E-2</v>
      </c>
      <c r="K413" s="6">
        <f>'1'!K413</f>
        <v>8.1095569182816823E-2</v>
      </c>
      <c r="L413" s="6">
        <f>'1'!L413</f>
        <v>5.9244049705080203E-2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5.9412322839181297E-2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7.4265403548976622E-2</v>
      </c>
      <c r="I414" s="6">
        <f>'1'!I414</f>
        <v>4.4559242129385973E-2</v>
      </c>
      <c r="J414" s="6">
        <f>'1'!J414</f>
        <v>5.9412322839181297E-2</v>
      </c>
      <c r="K414" s="6">
        <f>'1'!K414</f>
        <v>8.1325908021164905E-2</v>
      </c>
      <c r="L414" s="6">
        <f>'1'!L414</f>
        <v>5.9412322839181297E-2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5.9446610366008602E-2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7.4308262957510751E-2</v>
      </c>
      <c r="I415" s="6">
        <f>'1'!I415</f>
        <v>4.4584957774506453E-2</v>
      </c>
      <c r="J415" s="6">
        <f>'1'!J415</f>
        <v>5.9446610366008602E-2</v>
      </c>
      <c r="K415" s="6">
        <f>'1'!K415</f>
        <v>8.1372842127083955E-2</v>
      </c>
      <c r="L415" s="6">
        <f>'1'!L415</f>
        <v>5.9446610366008602E-2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5.9264662416836797E-2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7.4080828021046E-2</v>
      </c>
      <c r="I416" s="6">
        <f>'1'!I416</f>
        <v>4.4448496812627594E-2</v>
      </c>
      <c r="J416" s="6">
        <f>'1'!J416</f>
        <v>5.9264662416836797E-2</v>
      </c>
      <c r="K416" s="6">
        <f>'1'!K416</f>
        <v>8.1123784667757895E-2</v>
      </c>
      <c r="L416" s="6">
        <f>'1'!L416</f>
        <v>5.9264662416836797E-2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5.9337549340219002E-2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7.4171936675273747E-2</v>
      </c>
      <c r="I417" s="6">
        <f>'1'!I417</f>
        <v>4.450316200516425E-2</v>
      </c>
      <c r="J417" s="6">
        <f>'1'!J417</f>
        <v>5.9337549340219002E-2</v>
      </c>
      <c r="K417" s="6">
        <f>'1'!K417</f>
        <v>8.1223555135291572E-2</v>
      </c>
      <c r="L417" s="6">
        <f>'1'!L417</f>
        <v>5.9337549340219002E-2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5.955994975718E-2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7.4449937196474997E-2</v>
      </c>
      <c r="I418" s="6">
        <f>'1'!I418</f>
        <v>4.4669962317885004E-2</v>
      </c>
      <c r="J418" s="6">
        <f>'1'!J418</f>
        <v>5.955994975718E-2</v>
      </c>
      <c r="K418" s="6">
        <f>'1'!K418</f>
        <v>8.1527985512514792E-2</v>
      </c>
      <c r="L418" s="6">
        <f>'1'!L418</f>
        <v>5.955994975718E-2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5.9451800278011502E-2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7.4314750347514377E-2</v>
      </c>
      <c r="I419" s="6">
        <f>'1'!I419</f>
        <v>4.4588850208508626E-2</v>
      </c>
      <c r="J419" s="6">
        <f>'1'!J419</f>
        <v>5.9451800278011502E-2</v>
      </c>
      <c r="K419" s="6">
        <f>'1'!K419</f>
        <v>8.1379946281340446E-2</v>
      </c>
      <c r="L419" s="6">
        <f>'1'!L419</f>
        <v>5.9451800278011502E-2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5.92480239637325E-2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7.4060029954665624E-2</v>
      </c>
      <c r="I420" s="6">
        <f>'1'!I420</f>
        <v>4.4436017972799377E-2</v>
      </c>
      <c r="J420" s="6">
        <f>'1'!J420</f>
        <v>5.92480239637325E-2</v>
      </c>
      <c r="K420" s="6">
        <f>'1'!K420</f>
        <v>8.1101009303286176E-2</v>
      </c>
      <c r="L420" s="6">
        <f>'1'!L420</f>
        <v>5.92480239637325E-2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5.9199720941655098E-2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7.3999651177068873E-2</v>
      </c>
      <c r="I421" s="6">
        <f>'1'!I421</f>
        <v>4.4399790706241324E-2</v>
      </c>
      <c r="J421" s="6">
        <f>'1'!J421</f>
        <v>5.9199720941655098E-2</v>
      </c>
      <c r="K421" s="6">
        <f>'1'!K421</f>
        <v>8.1034890240053378E-2</v>
      </c>
      <c r="L421" s="6">
        <f>'1'!L421</f>
        <v>5.9199720941655098E-2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5.9285495627357902E-2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7.4106869534197373E-2</v>
      </c>
      <c r="I422" s="6">
        <f>'1'!I422</f>
        <v>4.4464121720518425E-2</v>
      </c>
      <c r="J422" s="6">
        <f>'1'!J422</f>
        <v>5.9285495627357902E-2</v>
      </c>
      <c r="K422" s="6">
        <f>'1'!K422</f>
        <v>8.1152301980020061E-2</v>
      </c>
      <c r="L422" s="6">
        <f>'1'!L422</f>
        <v>5.9285495627357902E-2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5.9514470972533803E-2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7.4393088715667258E-2</v>
      </c>
      <c r="I423" s="6">
        <f>'1'!I423</f>
        <v>4.4635853229400349E-2</v>
      </c>
      <c r="J423" s="6">
        <f>'1'!J423</f>
        <v>5.9514470972533803E-2</v>
      </c>
      <c r="K423" s="6">
        <f>'1'!K423</f>
        <v>8.1465732375786526E-2</v>
      </c>
      <c r="L423" s="6">
        <f>'1'!L423</f>
        <v>5.9514470972533803E-2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5.9222932450775798E-2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7.402866556346975E-2</v>
      </c>
      <c r="I424" s="6">
        <f>'1'!I424</f>
        <v>4.4417199338081845E-2</v>
      </c>
      <c r="J424" s="6">
        <f>'1'!J424</f>
        <v>5.9222932450775798E-2</v>
      </c>
      <c r="K424" s="6">
        <f>'1'!K424</f>
        <v>8.1066663060329933E-2</v>
      </c>
      <c r="L424" s="6">
        <f>'1'!L424</f>
        <v>5.9222932450775798E-2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5.90696463625906E-2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7.383705795323825E-2</v>
      </c>
      <c r="I425" s="6">
        <f>'1'!I425</f>
        <v>4.430223477194295E-2</v>
      </c>
      <c r="J425" s="6">
        <f>'1'!J425</f>
        <v>5.90696463625906E-2</v>
      </c>
      <c r="K425" s="6">
        <f>'1'!K425</f>
        <v>8.0856839075793649E-2</v>
      </c>
      <c r="L425" s="6">
        <f>'1'!L425</f>
        <v>5.90696463625906E-2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5.9267718414824103E-2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7.4084648018530125E-2</v>
      </c>
      <c r="I426" s="6">
        <f>'1'!I426</f>
        <v>4.445078881111808E-2</v>
      </c>
      <c r="J426" s="6">
        <f>'1'!J426</f>
        <v>5.9267718414824103E-2</v>
      </c>
      <c r="K426" s="6">
        <f>'1'!K426</f>
        <v>8.1127967837163709E-2</v>
      </c>
      <c r="L426" s="6">
        <f>'1'!L426</f>
        <v>5.9267718414824103E-2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5.9521368766191997E-2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7.4401710957739994E-2</v>
      </c>
      <c r="I427" s="6">
        <f>'1'!I427</f>
        <v>4.4641026574643999E-2</v>
      </c>
      <c r="J427" s="6">
        <f>'1'!J427</f>
        <v>5.9521368766191997E-2</v>
      </c>
      <c r="K427" s="6">
        <f>'1'!K427</f>
        <v>8.147517434515901E-2</v>
      </c>
      <c r="L427" s="6">
        <f>'1'!L427</f>
        <v>5.9521368766191997E-2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5.9353096532015197E-2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7.4191370665018991E-2</v>
      </c>
      <c r="I428" s="6">
        <f>'1'!I428</f>
        <v>4.4514822399011396E-2</v>
      </c>
      <c r="J428" s="6">
        <f>'1'!J428</f>
        <v>5.9353096532015197E-2</v>
      </c>
      <c r="K428" s="6">
        <f>'1'!K428</f>
        <v>8.1244836738662438E-2</v>
      </c>
      <c r="L428" s="6">
        <f>'1'!L428</f>
        <v>5.9353096532015197E-2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5.9032008248509203E-2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7.3790010310636506E-2</v>
      </c>
      <c r="I429" s="6">
        <f>'1'!I429</f>
        <v>4.4274006186381901E-2</v>
      </c>
      <c r="J429" s="6">
        <f>'1'!J429</f>
        <v>5.9032008248509203E-2</v>
      </c>
      <c r="K429" s="6">
        <f>'1'!K429</f>
        <v>8.0805318555174394E-2</v>
      </c>
      <c r="L429" s="6">
        <f>'1'!L429</f>
        <v>5.9032008248509203E-2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5.8822387493572298E-2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7.3527984366965365E-2</v>
      </c>
      <c r="I430" s="6">
        <f>'1'!I430</f>
        <v>4.4116790620179223E-2</v>
      </c>
      <c r="J430" s="6">
        <f>'1'!J430</f>
        <v>5.8822387493572298E-2</v>
      </c>
      <c r="K430" s="6">
        <f>'1'!K430</f>
        <v>8.0518381478476161E-2</v>
      </c>
      <c r="L430" s="6">
        <f>'1'!L430</f>
        <v>5.8822387493572298E-2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5.8899572627384503E-2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7.3624465784230625E-2</v>
      </c>
      <c r="I431" s="6">
        <f>'1'!I431</f>
        <v>4.4174679470538381E-2</v>
      </c>
      <c r="J431" s="6">
        <f>'1'!J431</f>
        <v>5.8899572627384503E-2</v>
      </c>
      <c r="K431" s="6">
        <f>'1'!K431</f>
        <v>8.0624035504325384E-2</v>
      </c>
      <c r="L431" s="6">
        <f>'1'!L431</f>
        <v>5.8899572627384503E-2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5.9093658944412E-2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7.3867073680514997E-2</v>
      </c>
      <c r="I432" s="6">
        <f>'1'!I432</f>
        <v>4.4320244208309004E-2</v>
      </c>
      <c r="J432" s="6">
        <f>'1'!J432</f>
        <v>5.9093658944412E-2</v>
      </c>
      <c r="K432" s="6">
        <f>'1'!K432</f>
        <v>8.0889708435671129E-2</v>
      </c>
      <c r="L432" s="6">
        <f>'1'!L432</f>
        <v>5.9093658944412E-2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5.9079914736951303E-2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7.3849893421189125E-2</v>
      </c>
      <c r="I433" s="6">
        <f>'1'!I433</f>
        <v>4.4309936052713481E-2</v>
      </c>
      <c r="J433" s="6">
        <f>'1'!J433</f>
        <v>5.9079914736951303E-2</v>
      </c>
      <c r="K433" s="6">
        <f>'1'!K433</f>
        <v>8.0870894827679424E-2</v>
      </c>
      <c r="L433" s="6">
        <f>'1'!L433</f>
        <v>5.9079914736951303E-2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5.9223723775353197E-2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7.4029654719191498E-2</v>
      </c>
      <c r="I434" s="6">
        <f>'1'!I434</f>
        <v>4.4417792831514896E-2</v>
      </c>
      <c r="J434" s="6">
        <f>'1'!J434</f>
        <v>5.9223723775353197E-2</v>
      </c>
      <c r="K434" s="6">
        <f>'1'!K434</f>
        <v>8.1067746256318934E-2</v>
      </c>
      <c r="L434" s="6">
        <f>'1'!L434</f>
        <v>5.9223723775353197E-2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5.9148299583588797E-2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7.3935374479485991E-2</v>
      </c>
      <c r="I435" s="6">
        <f>'1'!I435</f>
        <v>4.4361224687691596E-2</v>
      </c>
      <c r="J435" s="6">
        <f>'1'!J435</f>
        <v>5.9148299583588797E-2</v>
      </c>
      <c r="K435" s="6">
        <f>'1'!K435</f>
        <v>8.0964502676723407E-2</v>
      </c>
      <c r="L435" s="6">
        <f>'1'!L435</f>
        <v>5.9148299583588797E-2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5.8580391561534599E-2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7.3225489451918244E-2</v>
      </c>
      <c r="I436" s="6">
        <f>'1'!I436</f>
        <v>4.3935293671150948E-2</v>
      </c>
      <c r="J436" s="6">
        <f>'1'!J436</f>
        <v>5.8580391561534599E-2</v>
      </c>
      <c r="K436" s="6">
        <f>'1'!K436</f>
        <v>8.018712799485686E-2</v>
      </c>
      <c r="L436" s="6">
        <f>'1'!L436</f>
        <v>5.8580391561534599E-2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5.8789204651996198E-2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7.3486505814995245E-2</v>
      </c>
      <c r="I437" s="6">
        <f>'1'!I437</f>
        <v>4.409190348899715E-2</v>
      </c>
      <c r="J437" s="6">
        <f>'1'!J437</f>
        <v>5.8789204651996198E-2</v>
      </c>
      <c r="K437" s="6">
        <f>'1'!K437</f>
        <v>8.0472959508875619E-2</v>
      </c>
      <c r="L437" s="6">
        <f>'1'!L437</f>
        <v>5.8789204651996198E-2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5.8893102379891801E-2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7.3616377974864755E-2</v>
      </c>
      <c r="I438" s="6">
        <f>'1'!I438</f>
        <v>4.4169826784918848E-2</v>
      </c>
      <c r="J438" s="6">
        <f>'1'!J438</f>
        <v>5.8893102379891801E-2</v>
      </c>
      <c r="K438" s="6">
        <f>'1'!K438</f>
        <v>8.0615178776843266E-2</v>
      </c>
      <c r="L438" s="6">
        <f>'1'!L438</f>
        <v>5.8893102379891801E-2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5.8516274586558802E-2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7.3145343233198504E-2</v>
      </c>
      <c r="I439" s="6">
        <f>'1'!I439</f>
        <v>4.3887205939919099E-2</v>
      </c>
      <c r="J439" s="6">
        <f>'1'!J439</f>
        <v>5.8516274586558802E-2</v>
      </c>
      <c r="K439" s="6">
        <f>'1'!K439</f>
        <v>8.0099362175237387E-2</v>
      </c>
      <c r="L439" s="6">
        <f>'1'!L439</f>
        <v>5.8516274586558802E-2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5.8760193141672599E-2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7.3450241427090751E-2</v>
      </c>
      <c r="I440" s="6">
        <f>'1'!I440</f>
        <v>4.4070144856254448E-2</v>
      </c>
      <c r="J440" s="6">
        <f>'1'!J440</f>
        <v>5.8760193141672599E-2</v>
      </c>
      <c r="K440" s="6">
        <f>'1'!K440</f>
        <v>8.0433247420416826E-2</v>
      </c>
      <c r="L440" s="6">
        <f>'1'!L440</f>
        <v>5.8760193141672599E-2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5.8879303870998198E-2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7.3599129838747751E-2</v>
      </c>
      <c r="I441" s="6">
        <f>'1'!I441</f>
        <v>4.4159477903248645E-2</v>
      </c>
      <c r="J441" s="6">
        <f>'1'!J441</f>
        <v>5.8879303870998198E-2</v>
      </c>
      <c r="K441" s="6">
        <f>'1'!K441</f>
        <v>8.0596290838929316E-2</v>
      </c>
      <c r="L441" s="6">
        <f>'1'!L441</f>
        <v>5.8879303870998198E-2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5.8807621732628497E-2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7.3509527165785626E-2</v>
      </c>
      <c r="I442" s="6">
        <f>'1'!I442</f>
        <v>4.4105716299471374E-2</v>
      </c>
      <c r="J442" s="6">
        <f>'1'!J442</f>
        <v>5.8807621732628497E-2</v>
      </c>
      <c r="K442" s="6">
        <f>'1'!K442</f>
        <v>8.0498169528177094E-2</v>
      </c>
      <c r="L442" s="6">
        <f>'1'!L442</f>
        <v>5.8807621732628497E-2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5.87616778321172E-2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7.3452097290146498E-2</v>
      </c>
      <c r="I443" s="6">
        <f>'1'!I443</f>
        <v>4.4071258374087902E-2</v>
      </c>
      <c r="J443" s="6">
        <f>'1'!J443</f>
        <v>5.87616778321172E-2</v>
      </c>
      <c r="K443" s="6">
        <f>'1'!K443</f>
        <v>8.0435279722686243E-2</v>
      </c>
      <c r="L443" s="6">
        <f>'1'!L443</f>
        <v>5.87616778321172E-2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5.8509537763986999E-2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7.3136922204983745E-2</v>
      </c>
      <c r="I444" s="6">
        <f>'1'!I444</f>
        <v>4.3882153322990253E-2</v>
      </c>
      <c r="J444" s="6">
        <f>'1'!J444</f>
        <v>5.8509537763986999E-2</v>
      </c>
      <c r="K444" s="6">
        <f>'1'!K444</f>
        <v>8.0090140549375147E-2</v>
      </c>
      <c r="L444" s="6">
        <f>'1'!L444</f>
        <v>5.8509537763986999E-2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5.8482476453106398E-2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7.3103095566383003E-2</v>
      </c>
      <c r="I445" s="6">
        <f>'1'!I445</f>
        <v>4.38618573398298E-2</v>
      </c>
      <c r="J445" s="6">
        <f>'1'!J445</f>
        <v>5.8482476453106398E-2</v>
      </c>
      <c r="K445" s="6">
        <f>'1'!K445</f>
        <v>8.0053097970084572E-2</v>
      </c>
      <c r="L445" s="6">
        <f>'1'!L445</f>
        <v>5.8482476453106398E-2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5.8855930003798101E-2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7.356991250474762E-2</v>
      </c>
      <c r="I446" s="6">
        <f>'1'!I446</f>
        <v>4.4141947502848576E-2</v>
      </c>
      <c r="J446" s="6">
        <f>'1'!J446</f>
        <v>5.8855930003798101E-2</v>
      </c>
      <c r="K446" s="6">
        <f>'1'!K446</f>
        <v>8.0564295776572314E-2</v>
      </c>
      <c r="L446" s="6">
        <f>'1'!L446</f>
        <v>5.8855930003798101E-2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5.9142719224618202E-2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7.3928399030772751E-2</v>
      </c>
      <c r="I447" s="6">
        <f>'1'!I447</f>
        <v>4.4357039418463654E-2</v>
      </c>
      <c r="J447" s="6">
        <f>'1'!J447</f>
        <v>5.9142719224618202E-2</v>
      </c>
      <c r="K447" s="6">
        <f>'1'!K447</f>
        <v>8.0956864063407505E-2</v>
      </c>
      <c r="L447" s="6">
        <f>'1'!L447</f>
        <v>5.9142719224618202E-2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5.8812697206337701E-2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7.3515871507922131E-2</v>
      </c>
      <c r="I448" s="6">
        <f>'1'!I448</f>
        <v>4.4109522904753277E-2</v>
      </c>
      <c r="J448" s="6">
        <f>'1'!J448</f>
        <v>5.8812697206337701E-2</v>
      </c>
      <c r="K448" s="6">
        <f>'1'!K448</f>
        <v>8.0505117034827448E-2</v>
      </c>
      <c r="L448" s="6">
        <f>'1'!L448</f>
        <v>5.8812697206337701E-2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5.8646423562820099E-2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7.3308029453525131E-2</v>
      </c>
      <c r="I449" s="6">
        <f>'1'!I449</f>
        <v>4.3984817672115074E-2</v>
      </c>
      <c r="J449" s="6">
        <f>'1'!J449</f>
        <v>5.8646423562820099E-2</v>
      </c>
      <c r="K449" s="6">
        <f>'1'!K449</f>
        <v>8.0277515177285888E-2</v>
      </c>
      <c r="L449" s="6">
        <f>'1'!L449</f>
        <v>5.8646423562820099E-2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5.86617087708457E-2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7.3327135963557125E-2</v>
      </c>
      <c r="I450" s="6">
        <f>'1'!I450</f>
        <v>4.3996281578134275E-2</v>
      </c>
      <c r="J450" s="6">
        <f>'1'!J450</f>
        <v>5.86617087708457E-2</v>
      </c>
      <c r="K450" s="6">
        <f>'1'!K450</f>
        <v>8.0298438167039035E-2</v>
      </c>
      <c r="L450" s="6">
        <f>'1'!L450</f>
        <v>5.86617087708457E-2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5.8727374240184697E-2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7.3409217800230867E-2</v>
      </c>
      <c r="I451" s="6">
        <f>'1'!I451</f>
        <v>4.4045530680138521E-2</v>
      </c>
      <c r="J451" s="6">
        <f>'1'!J451</f>
        <v>5.8727374240184697E-2</v>
      </c>
      <c r="K451" s="6">
        <f>'1'!K451</f>
        <v>8.0388323626223737E-2</v>
      </c>
      <c r="L451" s="6">
        <f>'1'!L451</f>
        <v>5.8727374240184697E-2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5.87214187631937E-2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7.3401773453992125E-2</v>
      </c>
      <c r="I452" s="6">
        <f>'1'!I452</f>
        <v>4.4041064072395275E-2</v>
      </c>
      <c r="J452" s="6">
        <f>'1'!J452</f>
        <v>5.87214187631937E-2</v>
      </c>
      <c r="K452" s="6">
        <f>'1'!K452</f>
        <v>8.0380171536710204E-2</v>
      </c>
      <c r="L452" s="6">
        <f>'1'!L452</f>
        <v>5.87214187631937E-2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5.8305170885782603E-2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7.2881463607228247E-2</v>
      </c>
      <c r="I453" s="6">
        <f>'1'!I453</f>
        <v>4.3728878164336953E-2</v>
      </c>
      <c r="J453" s="6">
        <f>'1'!J453</f>
        <v>5.8305170885782603E-2</v>
      </c>
      <c r="K453" s="6">
        <f>'1'!K453</f>
        <v>7.9810395184353636E-2</v>
      </c>
      <c r="L453" s="6">
        <f>'1'!L453</f>
        <v>5.8305170885782603E-2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5.83618757597908E-2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7.2952344699738506E-2</v>
      </c>
      <c r="I454" s="6">
        <f>'1'!I454</f>
        <v>4.3771406819843102E-2</v>
      </c>
      <c r="J454" s="6">
        <f>'1'!J454</f>
        <v>5.83618757597908E-2</v>
      </c>
      <c r="K454" s="6">
        <f>'1'!K454</f>
        <v>7.9888015030667753E-2</v>
      </c>
      <c r="L454" s="6">
        <f>'1'!L454</f>
        <v>5.83618757597908E-2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5.8591901117605399E-2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7.3239876397006742E-2</v>
      </c>
      <c r="I455" s="6">
        <f>'1'!I455</f>
        <v>4.394392583820405E-2</v>
      </c>
      <c r="J455" s="6">
        <f>'1'!J455</f>
        <v>5.8591901117605399E-2</v>
      </c>
      <c r="K455" s="6">
        <f>'1'!K455</f>
        <v>8.0202882724745336E-2</v>
      </c>
      <c r="L455" s="6">
        <f>'1'!L455</f>
        <v>5.8591901117605399E-2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5.8411035914257697E-2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7.3013794892822115E-2</v>
      </c>
      <c r="I456" s="6">
        <f>'1'!I456</f>
        <v>4.3808276935693273E-2</v>
      </c>
      <c r="J456" s="6">
        <f>'1'!J456</f>
        <v>5.8411035914257697E-2</v>
      </c>
      <c r="K456" s="6">
        <f>'1'!K456</f>
        <v>7.995530737019306E-2</v>
      </c>
      <c r="L456" s="6">
        <f>'1'!L456</f>
        <v>5.8411035914257697E-2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5.86714465226316E-2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7.3339308153289498E-2</v>
      </c>
      <c r="I457" s="6">
        <f>'1'!I457</f>
        <v>4.4003584891973702E-2</v>
      </c>
      <c r="J457" s="6">
        <f>'1'!J457</f>
        <v>5.86714465226316E-2</v>
      </c>
      <c r="K457" s="6">
        <f>'1'!K457</f>
        <v>8.0311767582019439E-2</v>
      </c>
      <c r="L457" s="6">
        <f>'1'!L457</f>
        <v>5.86714465226316E-2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5.8860633732630299E-2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7.3575792165787871E-2</v>
      </c>
      <c r="I458" s="6">
        <f>'1'!I458</f>
        <v>4.4145475299472728E-2</v>
      </c>
      <c r="J458" s="6">
        <f>'1'!J458</f>
        <v>5.8860633732630299E-2</v>
      </c>
      <c r="K458" s="6">
        <f>'1'!K458</f>
        <v>8.0570734424315463E-2</v>
      </c>
      <c r="L458" s="6">
        <f>'1'!L458</f>
        <v>5.8860633732630299E-2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5.8618583537392702E-2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7.3273229421740874E-2</v>
      </c>
      <c r="I459" s="6">
        <f>'1'!I459</f>
        <v>4.396393765304453E-2</v>
      </c>
      <c r="J459" s="6">
        <f>'1'!J459</f>
        <v>5.8618583537392702E-2</v>
      </c>
      <c r="K459" s="6">
        <f>'1'!K459</f>
        <v>8.023940666310872E-2</v>
      </c>
      <c r="L459" s="6">
        <f>'1'!L459</f>
        <v>5.8618583537392702E-2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5.8516993919423402E-2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7.3146242399279249E-2</v>
      </c>
      <c r="I460" s="6">
        <f>'1'!I460</f>
        <v>4.3887745439567555E-2</v>
      </c>
      <c r="J460" s="6">
        <f>'1'!J460</f>
        <v>5.8516993919423402E-2</v>
      </c>
      <c r="K460" s="6">
        <f>'1'!K460</f>
        <v>8.0100346826158061E-2</v>
      </c>
      <c r="L460" s="6">
        <f>'1'!L460</f>
        <v>5.8516993919423402E-2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5.86763680033505E-2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7.3345460004188123E-2</v>
      </c>
      <c r="I461" s="6">
        <f>'1'!I461</f>
        <v>4.4007276002512877E-2</v>
      </c>
      <c r="J461" s="6">
        <f>'1'!J461</f>
        <v>5.86763680033505E-2</v>
      </c>
      <c r="K461" s="6">
        <f>'1'!K461</f>
        <v>8.0318504297050022E-2</v>
      </c>
      <c r="L461" s="6">
        <f>'1'!L461</f>
        <v>5.86763680033505E-2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5.8907652119069599E-2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7.3634565148836997E-2</v>
      </c>
      <c r="I462" s="6">
        <f>'1'!I462</f>
        <v>4.4180739089302201E-2</v>
      </c>
      <c r="J462" s="6">
        <f>'1'!J462</f>
        <v>5.8907652119069599E-2</v>
      </c>
      <c r="K462" s="6">
        <f>'1'!K462</f>
        <v>8.0635095028111697E-2</v>
      </c>
      <c r="L462" s="6">
        <f>'1'!L462</f>
        <v>5.8907652119069599E-2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5.88448888093938E-2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7.3556111011742253E-2</v>
      </c>
      <c r="I463" s="6">
        <f>'1'!I463</f>
        <v>4.4133666607045346E-2</v>
      </c>
      <c r="J463" s="6">
        <f>'1'!J463</f>
        <v>5.88448888093938E-2</v>
      </c>
      <c r="K463" s="6">
        <f>'1'!K463</f>
        <v>8.0549182158426144E-2</v>
      </c>
      <c r="L463" s="6">
        <f>'1'!L463</f>
        <v>5.88448888093938E-2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5.8640983031520801E-2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7.3301228789400999E-2</v>
      </c>
      <c r="I464" s="6">
        <f>'1'!I464</f>
        <v>4.3980737273640602E-2</v>
      </c>
      <c r="J464" s="6">
        <f>'1'!J464</f>
        <v>5.8640983031520801E-2</v>
      </c>
      <c r="K464" s="6">
        <f>'1'!K464</f>
        <v>8.0270067965547837E-2</v>
      </c>
      <c r="L464" s="6">
        <f>'1'!L464</f>
        <v>5.8640983031520801E-2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5.8718020877600099E-2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7.3397526097000121E-2</v>
      </c>
      <c r="I465" s="6">
        <f>'1'!I465</f>
        <v>4.4038515658200078E-2</v>
      </c>
      <c r="J465" s="6">
        <f>'1'!J465</f>
        <v>5.8718020877600099E-2</v>
      </c>
      <c r="K465" s="6">
        <f>'1'!K465</f>
        <v>8.0375520378195509E-2</v>
      </c>
      <c r="L465" s="6">
        <f>'1'!L465</f>
        <v>5.8718020877600099E-2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5.8516038318064102E-2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7.3145047897580126E-2</v>
      </c>
      <c r="I466" s="6">
        <f>'1'!I466</f>
        <v>4.3887028738548078E-2</v>
      </c>
      <c r="J466" s="6">
        <f>'1'!J466</f>
        <v>5.8516038318064102E-2</v>
      </c>
      <c r="K466" s="6">
        <f>'1'!K466</f>
        <v>8.0099038761693706E-2</v>
      </c>
      <c r="L466" s="6">
        <f>'1'!L466</f>
        <v>5.8516038318064102E-2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5.8692443011733299E-2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7.3365553764666622E-2</v>
      </c>
      <c r="I467" s="6">
        <f>'1'!I467</f>
        <v>4.4019332258799976E-2</v>
      </c>
      <c r="J467" s="6">
        <f>'1'!J467</f>
        <v>5.8692443011733299E-2</v>
      </c>
      <c r="K467" s="6">
        <f>'1'!K467</f>
        <v>8.0340508396380017E-2</v>
      </c>
      <c r="L467" s="6">
        <f>'1'!L467</f>
        <v>5.8692443011733299E-2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5.87627517353028E-2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7.3453439669128498E-2</v>
      </c>
      <c r="I468" s="6">
        <f>'1'!I468</f>
        <v>4.4072063801477102E-2</v>
      </c>
      <c r="J468" s="6">
        <f>'1'!J468</f>
        <v>5.87627517353028E-2</v>
      </c>
      <c r="K468" s="6">
        <f>'1'!K468</f>
        <v>8.0436749723311066E-2</v>
      </c>
      <c r="L468" s="6">
        <f>'1'!L468</f>
        <v>5.87627517353028E-2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5.8416610388430601E-2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7.3020762985538251E-2</v>
      </c>
      <c r="I469" s="6">
        <f>'1'!I469</f>
        <v>4.3812457791322951E-2</v>
      </c>
      <c r="J469" s="6">
        <f>'1'!J469</f>
        <v>5.8416610388430601E-2</v>
      </c>
      <c r="K469" s="6">
        <f>'1'!K469</f>
        <v>7.9962937928168026E-2</v>
      </c>
      <c r="L469" s="6">
        <f>'1'!L469</f>
        <v>5.8416610388430601E-2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5.8285101832724201E-2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7.2856377290905244E-2</v>
      </c>
      <c r="I470" s="6">
        <f>'1'!I470</f>
        <v>4.3713826374543151E-2</v>
      </c>
      <c r="J470" s="6">
        <f>'1'!J470</f>
        <v>5.8285101832724201E-2</v>
      </c>
      <c r="K470" s="6">
        <f>'1'!K470</f>
        <v>7.978292388067279E-2</v>
      </c>
      <c r="L470" s="6">
        <f>'1'!L470</f>
        <v>5.8285101832724201E-2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5.8192227140213798E-2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7.2740283925267241E-2</v>
      </c>
      <c r="I471" s="6">
        <f>'1'!I471</f>
        <v>4.3644170355160349E-2</v>
      </c>
      <c r="J471" s="6">
        <f>'1'!J471</f>
        <v>5.8192227140213798E-2</v>
      </c>
      <c r="K471" s="6">
        <f>'1'!K471</f>
        <v>7.9655793374076703E-2</v>
      </c>
      <c r="L471" s="6">
        <f>'1'!L471</f>
        <v>5.8192227140213798E-2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5.8290716539119297E-2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7.2863395673899128E-2</v>
      </c>
      <c r="I472" s="6">
        <f>'1'!I472</f>
        <v>4.3718037404339473E-2</v>
      </c>
      <c r="J472" s="6">
        <f>'1'!J472</f>
        <v>5.8290716539119297E-2</v>
      </c>
      <c r="K472" s="6">
        <f>'1'!K472</f>
        <v>7.9790609510084876E-2</v>
      </c>
      <c r="L472" s="6">
        <f>'1'!L472</f>
        <v>5.8290716539119297E-2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5.8189176807357898E-2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7.2736471009197376E-2</v>
      </c>
      <c r="I473" s="6">
        <f>'1'!I473</f>
        <v>4.364188260551842E-2</v>
      </c>
      <c r="J473" s="6">
        <f>'1'!J473</f>
        <v>5.8189176807357898E-2</v>
      </c>
      <c r="K473" s="6">
        <f>'1'!K473</f>
        <v>7.9651617959324045E-2</v>
      </c>
      <c r="L473" s="6">
        <f>'1'!L473</f>
        <v>5.8189176807357898E-2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5.8140299216918198E-2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7.2675374021147751E-2</v>
      </c>
      <c r="I474" s="6">
        <f>'1'!I474</f>
        <v>4.3605224412688645E-2</v>
      </c>
      <c r="J474" s="6">
        <f>'1'!J474</f>
        <v>5.8140299216918198E-2</v>
      </c>
      <c r="K474" s="6">
        <f>'1'!K474</f>
        <v>7.9584712404475511E-2</v>
      </c>
      <c r="L474" s="6">
        <f>'1'!L474</f>
        <v>5.8140299216918198E-2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5.8271688744121697E-2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7.2839610930152121E-2</v>
      </c>
      <c r="I475" s="6">
        <f>'1'!I475</f>
        <v>4.3703766558091273E-2</v>
      </c>
      <c r="J475" s="6">
        <f>'1'!J475</f>
        <v>5.8271688744121697E-2</v>
      </c>
      <c r="K475" s="6">
        <f>'1'!K475</f>
        <v>7.9764563521106988E-2</v>
      </c>
      <c r="L475" s="6">
        <f>'1'!L475</f>
        <v>5.8271688744121697E-2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5.81938762521097E-2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7.2742345315137125E-2</v>
      </c>
      <c r="I476" s="6">
        <f>'1'!I476</f>
        <v>4.3645407189082275E-2</v>
      </c>
      <c r="J476" s="6">
        <f>'1'!J476</f>
        <v>5.81938762521097E-2</v>
      </c>
      <c r="K476" s="6">
        <f>'1'!K476</f>
        <v>7.9658050742850622E-2</v>
      </c>
      <c r="L476" s="6">
        <f>'1'!L476</f>
        <v>5.81938762521097E-2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5.8376079020847002E-2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7.2970098776058756E-2</v>
      </c>
      <c r="I477" s="6">
        <f>'1'!I477</f>
        <v>4.3782059265635248E-2</v>
      </c>
      <c r="J477" s="6">
        <f>'1'!J477</f>
        <v>5.8376079020847002E-2</v>
      </c>
      <c r="K477" s="6">
        <f>'1'!K477</f>
        <v>7.990745700915064E-2</v>
      </c>
      <c r="L477" s="6">
        <f>'1'!L477</f>
        <v>5.8376079020847002E-2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5.8531834511077699E-2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7.316479313884712E-2</v>
      </c>
      <c r="I478" s="6">
        <f>'1'!I478</f>
        <v>4.3898875883308278E-2</v>
      </c>
      <c r="J478" s="6">
        <f>'1'!J478</f>
        <v>5.8531834511077699E-2</v>
      </c>
      <c r="K478" s="6">
        <f>'1'!K478</f>
        <v>8.0120661207656388E-2</v>
      </c>
      <c r="L478" s="6">
        <f>'1'!L478</f>
        <v>5.8531834511077699E-2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5.8508137585414503E-2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7.3135171981768124E-2</v>
      </c>
      <c r="I479" s="6">
        <f>'1'!I479</f>
        <v>4.3881103189060876E-2</v>
      </c>
      <c r="J479" s="6">
        <f>'1'!J479</f>
        <v>5.8508137585414503E-2</v>
      </c>
      <c r="K479" s="6">
        <f>'1'!K479</f>
        <v>8.0088223930257121E-2</v>
      </c>
      <c r="L479" s="6">
        <f>'1'!L479</f>
        <v>5.8508137585414503E-2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5.8483455032547697E-2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7.3104318790684616E-2</v>
      </c>
      <c r="I480" s="6">
        <f>'1'!I480</f>
        <v>4.3862591274410771E-2</v>
      </c>
      <c r="J480" s="6">
        <f>'1'!J480</f>
        <v>5.8483455032547697E-2</v>
      </c>
      <c r="K480" s="6">
        <f>'1'!K480</f>
        <v>8.0054437487845048E-2</v>
      </c>
      <c r="L480" s="6">
        <f>'1'!L480</f>
        <v>5.8483455032547697E-2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5.86299351030053E-2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7.328741887875663E-2</v>
      </c>
      <c r="I481" s="6">
        <f>'1'!I481</f>
        <v>4.3972451327253977E-2</v>
      </c>
      <c r="J481" s="6">
        <f>'1'!J481</f>
        <v>5.86299351030053E-2</v>
      </c>
      <c r="K481" s="6">
        <f>'1'!K481</f>
        <v>8.0254945129487248E-2</v>
      </c>
      <c r="L481" s="6">
        <f>'1'!L481</f>
        <v>5.86299351030053E-2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5.8323006359821301E-2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7.2903757949776632E-2</v>
      </c>
      <c r="I482" s="6">
        <f>'1'!I482</f>
        <v>4.3742254769865978E-2</v>
      </c>
      <c r="J482" s="6">
        <f>'1'!J482</f>
        <v>5.8323006359821301E-2</v>
      </c>
      <c r="K482" s="6">
        <f>'1'!K482</f>
        <v>7.9834809077833455E-2</v>
      </c>
      <c r="L482" s="6">
        <f>'1'!L482</f>
        <v>5.8323006359821301E-2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5.8139684103321099E-2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7.2674605129151373E-2</v>
      </c>
      <c r="I483" s="6">
        <f>'1'!I483</f>
        <v>4.3604763077490824E-2</v>
      </c>
      <c r="J483" s="6">
        <f>'1'!J483</f>
        <v>5.8139684103321099E-2</v>
      </c>
      <c r="K483" s="6">
        <f>'1'!K483</f>
        <v>7.9583870412958779E-2</v>
      </c>
      <c r="L483" s="6">
        <f>'1'!L483</f>
        <v>5.8139684103321099E-2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5.8532865085073597E-2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7.3166081356341992E-2</v>
      </c>
      <c r="I484" s="6">
        <f>'1'!I484</f>
        <v>4.3899648813805196E-2</v>
      </c>
      <c r="J484" s="6">
        <f>'1'!J484</f>
        <v>5.8532865085073597E-2</v>
      </c>
      <c r="K484" s="6">
        <f>'1'!K484</f>
        <v>8.0122071897594002E-2</v>
      </c>
      <c r="L484" s="6">
        <f>'1'!L484</f>
        <v>5.8532865085073597E-2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5.8617511813409302E-2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7.3271889766761633E-2</v>
      </c>
      <c r="I485" s="6">
        <f>'1'!I485</f>
        <v>4.3963133860056978E-2</v>
      </c>
      <c r="J485" s="6">
        <f>'1'!J485</f>
        <v>5.8617511813409302E-2</v>
      </c>
      <c r="K485" s="6">
        <f>'1'!K485</f>
        <v>8.0237939645460984E-2</v>
      </c>
      <c r="L485" s="6">
        <f>'1'!L485</f>
        <v>5.8617511813409302E-2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5.8568159966933098E-2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7.3210199958666372E-2</v>
      </c>
      <c r="I486" s="6">
        <f>'1'!I486</f>
        <v>4.3926119975199823E-2</v>
      </c>
      <c r="J486" s="6">
        <f>'1'!J486</f>
        <v>5.8568159966933098E-2</v>
      </c>
      <c r="K486" s="6">
        <f>'1'!K486</f>
        <v>8.0170384910426259E-2</v>
      </c>
      <c r="L486" s="6">
        <f>'1'!L486</f>
        <v>5.8568159966933098E-2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5.8371740005808498E-2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7.2964675007260615E-2</v>
      </c>
      <c r="I487" s="6">
        <f>'1'!I487</f>
        <v>4.3778805004356373E-2</v>
      </c>
      <c r="J487" s="6">
        <f>'1'!J487</f>
        <v>5.8371740005808498E-2</v>
      </c>
      <c r="K487" s="6">
        <f>'1'!K487</f>
        <v>7.9901517595893243E-2</v>
      </c>
      <c r="L487" s="6">
        <f>'1'!L487</f>
        <v>5.8371740005808498E-2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5.8322672805639103E-2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7.2903341007048872E-2</v>
      </c>
      <c r="I488" s="6">
        <f>'1'!I488</f>
        <v>4.3742004604229327E-2</v>
      </c>
      <c r="J488" s="6">
        <f>'1'!J488</f>
        <v>5.8322672805639103E-2</v>
      </c>
      <c r="K488" s="6">
        <f>'1'!K488</f>
        <v>7.9834352495840949E-2</v>
      </c>
      <c r="L488" s="6">
        <f>'1'!L488</f>
        <v>5.8322672805639103E-2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5.8189973354559998E-2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7.2737466693199998E-2</v>
      </c>
      <c r="I489" s="6">
        <f>'1'!I489</f>
        <v>4.3642480015919999E-2</v>
      </c>
      <c r="J489" s="6">
        <f>'1'!J489</f>
        <v>5.8189973354559998E-2</v>
      </c>
      <c r="K489" s="6">
        <f>'1'!K489</f>
        <v>7.9652708304245715E-2</v>
      </c>
      <c r="L489" s="6">
        <f>'1'!L489</f>
        <v>5.8189973354559998E-2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5.8126843025753099E-2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7.2658553782191368E-2</v>
      </c>
      <c r="I490" s="6">
        <f>'1'!I490</f>
        <v>4.3595132269314822E-2</v>
      </c>
      <c r="J490" s="6">
        <f>'1'!J490</f>
        <v>5.8126843025753099E-2</v>
      </c>
      <c r="K490" s="6">
        <f>'1'!K490</f>
        <v>7.9566293044438532E-2</v>
      </c>
      <c r="L490" s="6">
        <f>'1'!L490</f>
        <v>5.8126843025753099E-2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5.8281010586466897E-2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7.2851263233083621E-2</v>
      </c>
      <c r="I491" s="6">
        <f>'1'!I491</f>
        <v>4.3710757939850173E-2</v>
      </c>
      <c r="J491" s="6">
        <f>'1'!J491</f>
        <v>5.8281010586466897E-2</v>
      </c>
      <c r="K491" s="6">
        <f>'1'!K491</f>
        <v>7.9777323623000412E-2</v>
      </c>
      <c r="L491" s="6">
        <f>'1'!L491</f>
        <v>5.8281010586466897E-2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5.81482563350827E-2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7.268532041885338E-2</v>
      </c>
      <c r="I492" s="6">
        <f>'1'!I492</f>
        <v>4.3611192251312027E-2</v>
      </c>
      <c r="J492" s="6">
        <f>'1'!J492</f>
        <v>5.81482563350827E-2</v>
      </c>
      <c r="K492" s="6">
        <f>'1'!K492</f>
        <v>7.9595604418607191E-2</v>
      </c>
      <c r="L492" s="6">
        <f>'1'!L492</f>
        <v>5.81482563350827E-2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5.8204385098824502E-2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7.2755481373530634E-2</v>
      </c>
      <c r="I493" s="6">
        <f>'1'!I493</f>
        <v>4.3653288824118376E-2</v>
      </c>
      <c r="J493" s="6">
        <f>'1'!J493</f>
        <v>5.8204385098824502E-2</v>
      </c>
      <c r="K493" s="6">
        <f>'1'!K493</f>
        <v>7.967243566268703E-2</v>
      </c>
      <c r="L493" s="6">
        <f>'1'!L493</f>
        <v>5.8204385098824502E-2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5.8717255754887898E-2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7.3396569693609873E-2</v>
      </c>
      <c r="I494" s="6">
        <f>'1'!I494</f>
        <v>4.4037941816165924E-2</v>
      </c>
      <c r="J494" s="6">
        <f>'1'!J494</f>
        <v>5.8717255754887898E-2</v>
      </c>
      <c r="K494" s="6">
        <f>'1'!K494</f>
        <v>8.0374473048342984E-2</v>
      </c>
      <c r="L494" s="6">
        <f>'1'!L494</f>
        <v>5.8717255754887898E-2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5.8353698063239999E-2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7.2942122579050001E-2</v>
      </c>
      <c r="I495" s="6">
        <f>'1'!I495</f>
        <v>4.3765273547429998E-2</v>
      </c>
      <c r="J495" s="6">
        <f>'1'!J495</f>
        <v>5.8353698063239999E-2</v>
      </c>
      <c r="K495" s="6">
        <f>'1'!K495</f>
        <v>7.9876821080225591E-2</v>
      </c>
      <c r="L495" s="6">
        <f>'1'!L495</f>
        <v>5.8353698063239999E-2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5.8109305441513201E-2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7.2636631801891505E-2</v>
      </c>
      <c r="I496" s="6">
        <f>'1'!I496</f>
        <v>4.3581979081134897E-2</v>
      </c>
      <c r="J496" s="6">
        <f>'1'!J496</f>
        <v>5.8109305441513201E-2</v>
      </c>
      <c r="K496" s="6">
        <f>'1'!K496</f>
        <v>7.9542286914150245E-2</v>
      </c>
      <c r="L496" s="6">
        <f>'1'!L496</f>
        <v>5.8109305441513201E-2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5.82504919246171E-2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7.2813114905771373E-2</v>
      </c>
      <c r="I497" s="6">
        <f>'1'!I497</f>
        <v>4.3687868943462826E-2</v>
      </c>
      <c r="J497" s="6">
        <f>'1'!J497</f>
        <v>5.82504919246171E-2</v>
      </c>
      <c r="K497" s="6">
        <f>'1'!K497</f>
        <v>7.9735548486666433E-2</v>
      </c>
      <c r="L497" s="6">
        <f>'1'!L497</f>
        <v>5.82504919246171E-2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5.8272052287499397E-2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7.2840065359374248E-2</v>
      </c>
      <c r="I498" s="6">
        <f>'1'!I498</f>
        <v>4.3704039215624546E-2</v>
      </c>
      <c r="J498" s="6">
        <f>'1'!J498</f>
        <v>5.8272052287499397E-2</v>
      </c>
      <c r="K498" s="6">
        <f>'1'!K498</f>
        <v>7.9765061153481615E-2</v>
      </c>
      <c r="L498" s="6">
        <f>'1'!L498</f>
        <v>5.8272052287499397E-2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5.79941735187742E-2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7.2492716898467757E-2</v>
      </c>
      <c r="I499" s="6">
        <f>'1'!I499</f>
        <v>4.349563013908065E-2</v>
      </c>
      <c r="J499" s="6">
        <f>'1'!J499</f>
        <v>5.79941735187742E-2</v>
      </c>
      <c r="K499" s="6">
        <f>'1'!K499</f>
        <v>7.9384689841497214E-2</v>
      </c>
      <c r="L499" s="6">
        <f>'1'!L499</f>
        <v>5.79941735187742E-2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5.7782787514743299E-2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7.2228484393429118E-2</v>
      </c>
      <c r="I500" s="6">
        <f>'1'!I500</f>
        <v>4.3337090636057472E-2</v>
      </c>
      <c r="J500" s="6">
        <f>'1'!J500</f>
        <v>5.7782787514743299E-2</v>
      </c>
      <c r="K500" s="6">
        <f>'1'!K500</f>
        <v>7.9095336422892251E-2</v>
      </c>
      <c r="L500" s="6">
        <f>'1'!L500</f>
        <v>5.7782787514743299E-2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5.7896564546327502E-2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7.2370705682909375E-2</v>
      </c>
      <c r="I501" s="6">
        <f>'1'!I501</f>
        <v>4.3422423409745628E-2</v>
      </c>
      <c r="J501" s="6">
        <f>'1'!J501</f>
        <v>5.7896564546327502E-2</v>
      </c>
      <c r="K501" s="6">
        <f>'1'!K501</f>
        <v>7.9251078867613428E-2</v>
      </c>
      <c r="L501" s="6">
        <f>'1'!L501</f>
        <v>5.7896564546327502E-2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5.8219935235156298E-2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7.2774919043945369E-2</v>
      </c>
      <c r="I502" s="6">
        <f>'1'!I502</f>
        <v>4.3664951426367227E-2</v>
      </c>
      <c r="J502" s="6">
        <f>'1'!J502</f>
        <v>5.8219935235156298E-2</v>
      </c>
      <c r="K502" s="6">
        <f>'1'!K502</f>
        <v>7.9693721296653225E-2</v>
      </c>
      <c r="L502" s="6">
        <f>'1'!L502</f>
        <v>5.8219935235156298E-2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5.8257945248145003E-2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7.2822431560181256E-2</v>
      </c>
      <c r="I503" s="6">
        <f>'1'!I503</f>
        <v>4.3693458936108751E-2</v>
      </c>
      <c r="J503" s="6">
        <f>'1'!J503</f>
        <v>5.8257945248145003E-2</v>
      </c>
      <c r="K503" s="6">
        <f>'1'!K503</f>
        <v>7.9745750887022376E-2</v>
      </c>
      <c r="L503" s="6">
        <f>'1'!L503</f>
        <v>5.8257945248145003E-2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5.8287296529062699E-2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7.285912066132838E-2</v>
      </c>
      <c r="I504" s="6">
        <f>'1'!I504</f>
        <v>4.3715472396797024E-2</v>
      </c>
      <c r="J504" s="6">
        <f>'1'!J504</f>
        <v>5.8287296529062699E-2</v>
      </c>
      <c r="K504" s="6">
        <f>'1'!K504</f>
        <v>7.9785928066741091E-2</v>
      </c>
      <c r="L504" s="6">
        <f>'1'!L504</f>
        <v>5.8287296529062699E-2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5.81065306298056E-2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7.2633163287256997E-2</v>
      </c>
      <c r="I505" s="6">
        <f>'1'!I505</f>
        <v>4.3579897972354203E-2</v>
      </c>
      <c r="J505" s="6">
        <f>'1'!J505</f>
        <v>5.81065306298056E-2</v>
      </c>
      <c r="K505" s="6">
        <f>'1'!K505</f>
        <v>7.9538488643506641E-2</v>
      </c>
      <c r="L505" s="6">
        <f>'1'!L505</f>
        <v>5.81065306298056E-2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5.8083683932043897E-2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7.2604604915054868E-2</v>
      </c>
      <c r="I506" s="6">
        <f>'1'!I506</f>
        <v>4.3562762949032927E-2</v>
      </c>
      <c r="J506" s="6">
        <f>'1'!J506</f>
        <v>5.8083683932043897E-2</v>
      </c>
      <c r="K506" s="6">
        <f>'1'!K506</f>
        <v>7.9507215191267022E-2</v>
      </c>
      <c r="L506" s="6">
        <f>'1'!L506</f>
        <v>5.8083683932043897E-2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5.8591608752275502E-2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7.3239510940344379E-2</v>
      </c>
      <c r="I507" s="6">
        <f>'1'!I507</f>
        <v>4.3943706564206625E-2</v>
      </c>
      <c r="J507" s="6">
        <f>'1'!J507</f>
        <v>5.8591608752275502E-2</v>
      </c>
      <c r="K507" s="6">
        <f>'1'!K507</f>
        <v>8.0202482523662605E-2</v>
      </c>
      <c r="L507" s="6">
        <f>'1'!L507</f>
        <v>5.8591608752275502E-2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5.8661696189577797E-2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7.3327120236972243E-2</v>
      </c>
      <c r="I508" s="6">
        <f>'1'!I508</f>
        <v>4.3996272142183351E-2</v>
      </c>
      <c r="J508" s="6">
        <f>'1'!J508</f>
        <v>5.8661696189577797E-2</v>
      </c>
      <c r="K508" s="6">
        <f>'1'!K508</f>
        <v>8.0298420945308133E-2</v>
      </c>
      <c r="L508" s="6">
        <f>'1'!L508</f>
        <v>5.8661696189577797E-2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5.7898402549686701E-2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7.2373003187108376E-2</v>
      </c>
      <c r="I509" s="6">
        <f>'1'!I509</f>
        <v>4.3423801912265025E-2</v>
      </c>
      <c r="J509" s="6">
        <f>'1'!J509</f>
        <v>5.7898402549686701E-2</v>
      </c>
      <c r="K509" s="6">
        <f>'1'!K509</f>
        <v>7.9253594798400009E-2</v>
      </c>
      <c r="L509" s="6">
        <f>'1'!L509</f>
        <v>5.7898402549686701E-2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5.7771546616083899E-2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7.2214433270104877E-2</v>
      </c>
      <c r="I510" s="6">
        <f>'1'!I510</f>
        <v>4.3328659962062921E-2</v>
      </c>
      <c r="J510" s="6">
        <f>'1'!J510</f>
        <v>5.7771546616083899E-2</v>
      </c>
      <c r="K510" s="6">
        <f>'1'!K510</f>
        <v>7.9079949441761693E-2</v>
      </c>
      <c r="L510" s="6">
        <f>'1'!L510</f>
        <v>5.7771546616083899E-2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5.8068211797452599E-2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7.2585264746815745E-2</v>
      </c>
      <c r="I511" s="6">
        <f>'1'!I511</f>
        <v>4.3551158848089452E-2</v>
      </c>
      <c r="J511" s="6">
        <f>'1'!J511</f>
        <v>5.8068211797452599E-2</v>
      </c>
      <c r="K511" s="6">
        <f>'1'!K511</f>
        <v>7.9486036329129803E-2</v>
      </c>
      <c r="L511" s="6">
        <f>'1'!L511</f>
        <v>5.8068211797452599E-2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5.8313049211602699E-2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7.2891311514503371E-2</v>
      </c>
      <c r="I512" s="6">
        <f>'1'!I512</f>
        <v>4.3734786908702028E-2</v>
      </c>
      <c r="J512" s="6">
        <f>'1'!J512</f>
        <v>5.8313049211602699E-2</v>
      </c>
      <c r="K512" s="6">
        <f>'1'!K512</f>
        <v>7.9821179344446824E-2</v>
      </c>
      <c r="L512" s="6">
        <f>'1'!L512</f>
        <v>5.8313049211602699E-2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5.8021105283244702E-2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7.2526381604055876E-2</v>
      </c>
      <c r="I513" s="6">
        <f>'1'!I513</f>
        <v>4.3515828962433528E-2</v>
      </c>
      <c r="J513" s="6">
        <f>'1'!J513</f>
        <v>5.8021105283244702E-2</v>
      </c>
      <c r="K513" s="6">
        <f>'1'!K513</f>
        <v>7.9421555092601848E-2</v>
      </c>
      <c r="L513" s="6">
        <f>'1'!L513</f>
        <v>5.8021105283244702E-2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5.8128381693869399E-2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7.2660477117336753E-2</v>
      </c>
      <c r="I514" s="6">
        <f>'1'!I514</f>
        <v>4.3596286270402046E-2</v>
      </c>
      <c r="J514" s="6">
        <f>'1'!J514</f>
        <v>5.8128381693869399E-2</v>
      </c>
      <c r="K514" s="6">
        <f>'1'!K514</f>
        <v>7.9568399233453227E-2</v>
      </c>
      <c r="L514" s="6">
        <f>'1'!L514</f>
        <v>5.8128381693869399E-2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5.84033644782899E-2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7.3004205597862373E-2</v>
      </c>
      <c r="I515" s="6">
        <f>'1'!I515</f>
        <v>4.3802523358717427E-2</v>
      </c>
      <c r="J515" s="6">
        <f>'1'!J515</f>
        <v>5.84033644782899E-2</v>
      </c>
      <c r="K515" s="6">
        <f>'1'!K515</f>
        <v>7.9944806409010374E-2</v>
      </c>
      <c r="L515" s="6">
        <f>'1'!L515</f>
        <v>5.84033644782899E-2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5.8257315523469001E-2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7.282164440433625E-2</v>
      </c>
      <c r="I516" s="6">
        <f>'1'!I516</f>
        <v>4.3692986642601753E-2</v>
      </c>
      <c r="J516" s="6">
        <f>'1'!J516</f>
        <v>5.8257315523469001E-2</v>
      </c>
      <c r="K516" s="6">
        <f>'1'!K516</f>
        <v>7.9744888895290161E-2</v>
      </c>
      <c r="L516" s="6">
        <f>'1'!L516</f>
        <v>5.8257315523469001E-2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5.7758248466704201E-2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7.2197810583380248E-2</v>
      </c>
      <c r="I517" s="6">
        <f>'1'!I517</f>
        <v>4.3318686350028154E-2</v>
      </c>
      <c r="J517" s="6">
        <f>'1'!J517</f>
        <v>5.7758248466704201E-2</v>
      </c>
      <c r="K517" s="6">
        <f>'1'!K517</f>
        <v>7.9061746415493336E-2</v>
      </c>
      <c r="L517" s="6">
        <f>'1'!L517</f>
        <v>5.7758248466704201E-2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5.80642647063195E-2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7.2580330882899377E-2</v>
      </c>
      <c r="I518" s="6">
        <f>'1'!I518</f>
        <v>4.3548198529739623E-2</v>
      </c>
      <c r="J518" s="6">
        <f>'1'!J518</f>
        <v>5.80642647063195E-2</v>
      </c>
      <c r="K518" s="6">
        <f>'1'!K518</f>
        <v>7.9480633396621841E-2</v>
      </c>
      <c r="L518" s="6">
        <f>'1'!L518</f>
        <v>5.80642647063195E-2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5.7846425957593997E-2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7.2308032446992493E-2</v>
      </c>
      <c r="I519" s="6">
        <f>'1'!I519</f>
        <v>4.3384819468195501E-2</v>
      </c>
      <c r="J519" s="6">
        <f>'1'!J519</f>
        <v>5.7846425957593997E-2</v>
      </c>
      <c r="K519" s="6">
        <f>'1'!K519</f>
        <v>7.9182447209048434E-2</v>
      </c>
      <c r="L519" s="6">
        <f>'1'!L519</f>
        <v>5.7846425957593997E-2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5.8132360787171801E-2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7.2665450983964749E-2</v>
      </c>
      <c r="I520" s="6">
        <f>'1'!I520</f>
        <v>4.3599270590378852E-2</v>
      </c>
      <c r="J520" s="6">
        <f>'1'!J520</f>
        <v>5.8132360787171801E-2</v>
      </c>
      <c r="K520" s="6">
        <f>'1'!K520</f>
        <v>7.957384597178048E-2</v>
      </c>
      <c r="L520" s="6">
        <f>'1'!L520</f>
        <v>5.8132360787171801E-2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5.8435155850506501E-2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7.304394481313313E-2</v>
      </c>
      <c r="I521" s="6">
        <f>'1'!I521</f>
        <v>4.3826366887879872E-2</v>
      </c>
      <c r="J521" s="6">
        <f>'1'!J521</f>
        <v>5.8435155850506501E-2</v>
      </c>
      <c r="K521" s="6">
        <f>'1'!K521</f>
        <v>7.9988323681003795E-2</v>
      </c>
      <c r="L521" s="6">
        <f>'1'!L521</f>
        <v>5.8435155850506501E-2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5.8254712173948502E-2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7.2818390217435622E-2</v>
      </c>
      <c r="I522" s="6">
        <f>'1'!I522</f>
        <v>4.3691034130461374E-2</v>
      </c>
      <c r="J522" s="6">
        <f>'1'!J522</f>
        <v>5.8254712173948502E-2</v>
      </c>
      <c r="K522" s="6">
        <f>'1'!K522</f>
        <v>7.9741325328785209E-2</v>
      </c>
      <c r="L522" s="6">
        <f>'1'!L522</f>
        <v>5.8254712173948502E-2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5.8053591647242199E-2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7.2566989559052747E-2</v>
      </c>
      <c r="I523" s="6">
        <f>'1'!I523</f>
        <v>4.3540193735431651E-2</v>
      </c>
      <c r="J523" s="6">
        <f>'1'!J523</f>
        <v>5.8053591647242199E-2</v>
      </c>
      <c r="K523" s="6">
        <f>'1'!K523</f>
        <v>7.9466023696489863E-2</v>
      </c>
      <c r="L523" s="6">
        <f>'1'!L523</f>
        <v>5.8053591647242199E-2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5.7694638162021597E-2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7.2118297702526993E-2</v>
      </c>
      <c r="I524" s="6">
        <f>'1'!I524</f>
        <v>4.3270978621516201E-2</v>
      </c>
      <c r="J524" s="6">
        <f>'1'!J524</f>
        <v>5.7694638162021597E-2</v>
      </c>
      <c r="K524" s="6">
        <f>'1'!K524</f>
        <v>7.8974674145960669E-2</v>
      </c>
      <c r="L524" s="6">
        <f>'1'!L524</f>
        <v>5.7694638162021597E-2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5.7412292900832898E-2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7.1765366126041119E-2</v>
      </c>
      <c r="I525" s="6">
        <f>'1'!I525</f>
        <v>4.3059219675624677E-2</v>
      </c>
      <c r="J525" s="6">
        <f>'1'!J525</f>
        <v>5.7412292900832898E-2</v>
      </c>
      <c r="K525" s="6">
        <f>'1'!K525</f>
        <v>7.8588188924640534E-2</v>
      </c>
      <c r="L525" s="6">
        <f>'1'!L525</f>
        <v>5.7412292900832898E-2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5.7794174182190898E-2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7.2242717727738617E-2</v>
      </c>
      <c r="I526" s="6">
        <f>'1'!I526</f>
        <v>4.3345630636643172E-2</v>
      </c>
      <c r="J526" s="6">
        <f>'1'!J526</f>
        <v>5.7794174182190898E-2</v>
      </c>
      <c r="K526" s="6">
        <f>'1'!K526</f>
        <v>7.9110922938033526E-2</v>
      </c>
      <c r="L526" s="6">
        <f>'1'!L526</f>
        <v>5.7794174182190898E-2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5.7578468273258097E-2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7.1973085341572623E-2</v>
      </c>
      <c r="I527" s="6">
        <f>'1'!I527</f>
        <v>4.3183851204943571E-2</v>
      </c>
      <c r="J527" s="6">
        <f>'1'!J527</f>
        <v>5.7578468273258097E-2</v>
      </c>
      <c r="K527" s="6">
        <f>'1'!K527</f>
        <v>7.8815656264872552E-2</v>
      </c>
      <c r="L527" s="6">
        <f>'1'!L527</f>
        <v>5.7578468273258097E-2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5.7203464104477797E-2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7.1504330130597246E-2</v>
      </c>
      <c r="I528" s="6">
        <f>'1'!I528</f>
        <v>4.2902598078358348E-2</v>
      </c>
      <c r="J528" s="6">
        <f>'1'!J528</f>
        <v>5.7203464104477797E-2</v>
      </c>
      <c r="K528" s="6">
        <f>'1'!K528</f>
        <v>7.8302335911781304E-2</v>
      </c>
      <c r="L528" s="6">
        <f>'1'!L528</f>
        <v>5.7203464104477797E-2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5.73658185047431E-2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7.1707273130928881E-2</v>
      </c>
      <c r="I529" s="6">
        <f>'1'!I529</f>
        <v>4.3024363878557327E-2</v>
      </c>
      <c r="J529" s="6">
        <f>'1'!J529</f>
        <v>5.73658185047431E-2</v>
      </c>
      <c r="K529" s="6">
        <f>'1'!K529</f>
        <v>7.8524572956081812E-2</v>
      </c>
      <c r="L529" s="6">
        <f>'1'!L529</f>
        <v>5.73658185047431E-2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5.7653662904522902E-2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7.2067078630653633E-2</v>
      </c>
      <c r="I530" s="6">
        <f>'1'!I530</f>
        <v>4.3240247178392179E-2</v>
      </c>
      <c r="J530" s="6">
        <f>'1'!J530</f>
        <v>5.7653662904522902E-2</v>
      </c>
      <c r="K530" s="6">
        <f>'1'!K530</f>
        <v>7.8918585613090092E-2</v>
      </c>
      <c r="L530" s="6">
        <f>'1'!L530</f>
        <v>5.7653662904522902E-2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5.7434771068571901E-2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7.1793463835714874E-2</v>
      </c>
      <c r="I531" s="6">
        <f>'1'!I531</f>
        <v>4.3076078301428927E-2</v>
      </c>
      <c r="J531" s="6">
        <f>'1'!J531</f>
        <v>5.7434771068571901E-2</v>
      </c>
      <c r="K531" s="6">
        <f>'1'!K531</f>
        <v>7.8618957918591081E-2</v>
      </c>
      <c r="L531" s="6">
        <f>'1'!L531</f>
        <v>5.7434771068571901E-2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5.7534353207784099E-2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7.1917941509730118E-2</v>
      </c>
      <c r="I532" s="6">
        <f>'1'!I532</f>
        <v>4.3150764905838072E-2</v>
      </c>
      <c r="J532" s="6">
        <f>'1'!J532</f>
        <v>5.7534353207784099E-2</v>
      </c>
      <c r="K532" s="6">
        <f>'1'!K532</f>
        <v>7.8755269840211167E-2</v>
      </c>
      <c r="L532" s="6">
        <f>'1'!L532</f>
        <v>5.7534353207784099E-2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5.7996094709300901E-2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7.2495118386626131E-2</v>
      </c>
      <c r="I533" s="6">
        <f>'1'!I533</f>
        <v>4.3497071031975677E-2</v>
      </c>
      <c r="J533" s="6">
        <f>'1'!J533</f>
        <v>5.7996094709300901E-2</v>
      </c>
      <c r="K533" s="6">
        <f>'1'!K533</f>
        <v>7.9387319642127779E-2</v>
      </c>
      <c r="L533" s="6">
        <f>'1'!L533</f>
        <v>5.7996094709300901E-2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5.8224118423905701E-2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7.2780148029882127E-2</v>
      </c>
      <c r="I534" s="6">
        <f>'1'!I534</f>
        <v>4.3668088817929274E-2</v>
      </c>
      <c r="J534" s="6">
        <f>'1'!J534</f>
        <v>5.8224118423905701E-2</v>
      </c>
      <c r="K534" s="6">
        <f>'1'!K534</f>
        <v>7.9699447408799862E-2</v>
      </c>
      <c r="L534" s="6">
        <f>'1'!L534</f>
        <v>5.8224118423905701E-2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5.7905125881057902E-2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7.2381407351322383E-2</v>
      </c>
      <c r="I535" s="6">
        <f>'1'!I535</f>
        <v>4.3428844410793428E-2</v>
      </c>
      <c r="J535" s="6">
        <f>'1'!J535</f>
        <v>5.7905125881057902E-2</v>
      </c>
      <c r="K535" s="6">
        <f>'1'!K535</f>
        <v>7.9262797956979922E-2</v>
      </c>
      <c r="L535" s="6">
        <f>'1'!L535</f>
        <v>5.7905125881057902E-2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5.7434307010427198E-2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7.1792883763033999E-2</v>
      </c>
      <c r="I536" s="6">
        <f>'1'!I536</f>
        <v>4.3075730257820397E-2</v>
      </c>
      <c r="J536" s="6">
        <f>'1'!J536</f>
        <v>5.7434307010427198E-2</v>
      </c>
      <c r="K536" s="6">
        <f>'1'!K536</f>
        <v>7.861832269767749E-2</v>
      </c>
      <c r="L536" s="6">
        <f>'1'!L536</f>
        <v>5.7434307010427198E-2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5.7996490917367999E-2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7.2495613646710005E-2</v>
      </c>
      <c r="I537" s="6">
        <f>'1'!I537</f>
        <v>4.3497368188025999E-2</v>
      </c>
      <c r="J537" s="6">
        <f>'1'!J537</f>
        <v>5.7996490917367999E-2</v>
      </c>
      <c r="K537" s="6">
        <f>'1'!K537</f>
        <v>7.9387861987205058E-2</v>
      </c>
      <c r="L537" s="6">
        <f>'1'!L537</f>
        <v>5.7996490917367999E-2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5.7831159691036402E-2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7.2288949613795506E-2</v>
      </c>
      <c r="I538" s="6">
        <f>'1'!I538</f>
        <v>4.3373369768277298E-2</v>
      </c>
      <c r="J538" s="6">
        <f>'1'!J538</f>
        <v>5.7831159691036402E-2</v>
      </c>
      <c r="K538" s="6">
        <f>'1'!K538</f>
        <v>7.9161550147116511E-2</v>
      </c>
      <c r="L538" s="6">
        <f>'1'!L538</f>
        <v>5.7831159691036402E-2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5.7332306882296902E-2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7.1665383602871127E-2</v>
      </c>
      <c r="I539" s="6">
        <f>'1'!I539</f>
        <v>4.2999230161722676E-2</v>
      </c>
      <c r="J539" s="6">
        <f>'1'!J539</f>
        <v>5.7332306882296902E-2</v>
      </c>
      <c r="K539" s="6">
        <f>'1'!K539</f>
        <v>7.8478700938384799E-2</v>
      </c>
      <c r="L539" s="6">
        <f>'1'!L539</f>
        <v>5.7332306882296902E-2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5.7497452392937902E-2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7.1871815491172372E-2</v>
      </c>
      <c r="I540" s="6">
        <f>'1'!I540</f>
        <v>4.3123089294703425E-2</v>
      </c>
      <c r="J540" s="6">
        <f>'1'!J540</f>
        <v>5.7497452392937902E-2</v>
      </c>
      <c r="K540" s="6">
        <f>'1'!K540</f>
        <v>7.8704758563582389E-2</v>
      </c>
      <c r="L540" s="6">
        <f>'1'!L540</f>
        <v>5.7497452392937902E-2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5.7294884023046E-2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7.16186050288075E-2</v>
      </c>
      <c r="I541" s="6">
        <f>'1'!I541</f>
        <v>4.29711630172845E-2</v>
      </c>
      <c r="J541" s="6">
        <f>'1'!J541</f>
        <v>5.7294884023046E-2</v>
      </c>
      <c r="K541" s="6">
        <f>'1'!K541</f>
        <v>7.8427475066984928E-2</v>
      </c>
      <c r="L541" s="6">
        <f>'1'!L541</f>
        <v>5.7294884023046E-2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5.7340333952833403E-2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7.167541744104175E-2</v>
      </c>
      <c r="I542" s="6">
        <f>'1'!I542</f>
        <v>4.3005250464625056E-2</v>
      </c>
      <c r="J542" s="6">
        <f>'1'!J542</f>
        <v>5.7340333952833403E-2</v>
      </c>
      <c r="K542" s="6">
        <f>'1'!K542</f>
        <v>7.8489688706055452E-2</v>
      </c>
      <c r="L542" s="6">
        <f>'1'!L542</f>
        <v>5.7340333952833403E-2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5.7262309101130601E-2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7.1577886376413255E-2</v>
      </c>
      <c r="I543" s="6">
        <f>'1'!I543</f>
        <v>4.2946731825847947E-2</v>
      </c>
      <c r="J543" s="6">
        <f>'1'!J543</f>
        <v>5.7262309101130601E-2</v>
      </c>
      <c r="K543" s="6">
        <f>'1'!K543</f>
        <v>7.8382885241559994E-2</v>
      </c>
      <c r="L543" s="6">
        <f>'1'!L543</f>
        <v>5.7262309101130601E-2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5.7034921294836699E-2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7.1293651618545867E-2</v>
      </c>
      <c r="I544" s="6">
        <f>'1'!I544</f>
        <v>4.2776190971127524E-2</v>
      </c>
      <c r="J544" s="6">
        <f>'1'!J544</f>
        <v>5.7034921294836699E-2</v>
      </c>
      <c r="K544" s="6">
        <f>'1'!K544</f>
        <v>7.8071627931021098E-2</v>
      </c>
      <c r="L544" s="6">
        <f>'1'!L544</f>
        <v>5.7034921294836699E-2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5.74552723357682E-2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7.1819090419710255E-2</v>
      </c>
      <c r="I545" s="6">
        <f>'1'!I545</f>
        <v>4.3091454251826151E-2</v>
      </c>
      <c r="J545" s="6">
        <f>'1'!J545</f>
        <v>5.74552723357682E-2</v>
      </c>
      <c r="K545" s="6">
        <f>'1'!K545</f>
        <v>7.864702085386524E-2</v>
      </c>
      <c r="L545" s="6">
        <f>'1'!L545</f>
        <v>5.74552723357682E-2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5.7709135100150202E-2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7.2136418875187749E-2</v>
      </c>
      <c r="I546" s="6">
        <f>'1'!I546</f>
        <v>4.3281851325112655E-2</v>
      </c>
      <c r="J546" s="6">
        <f>'1'!J546</f>
        <v>5.7709135100150202E-2</v>
      </c>
      <c r="K546" s="6">
        <f>'1'!K546</f>
        <v>7.8994518121090651E-2</v>
      </c>
      <c r="L546" s="6">
        <f>'1'!L546</f>
        <v>5.7709135100150202E-2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5.7595794676757302E-2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7.1994743345946632E-2</v>
      </c>
      <c r="I547" s="6">
        <f>'1'!I547</f>
        <v>4.3196846007567978E-2</v>
      </c>
      <c r="J547" s="6">
        <f>'1'!J547</f>
        <v>5.7595794676757302E-2</v>
      </c>
      <c r="K547" s="6">
        <f>'1'!K547</f>
        <v>7.8839373322714706E-2</v>
      </c>
      <c r="L547" s="6">
        <f>'1'!L547</f>
        <v>5.7595794676757302E-2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5.6898824391870897E-2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7.1123530489838618E-2</v>
      </c>
      <c r="I548" s="6">
        <f>'1'!I548</f>
        <v>4.2674118293903177E-2</v>
      </c>
      <c r="J548" s="6">
        <f>'1'!J548</f>
        <v>5.6898824391870897E-2</v>
      </c>
      <c r="K548" s="6">
        <f>'1'!K548</f>
        <v>7.788533317458611E-2</v>
      </c>
      <c r="L548" s="6">
        <f>'1'!L548</f>
        <v>5.6898824391870897E-2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5.6815334176740201E-2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7.1019167720925258E-2</v>
      </c>
      <c r="I549" s="6">
        <f>'1'!I549</f>
        <v>4.2611500632555151E-2</v>
      </c>
      <c r="J549" s="6">
        <f>'1'!J549</f>
        <v>5.6815334176740201E-2</v>
      </c>
      <c r="K549" s="6">
        <f>'1'!K549</f>
        <v>7.7771048507165083E-2</v>
      </c>
      <c r="L549" s="6">
        <f>'1'!L549</f>
        <v>5.6815334176740201E-2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5.69938104199533E-2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7.1242263024941632E-2</v>
      </c>
      <c r="I550" s="6">
        <f>'1'!I550</f>
        <v>4.2745357814964975E-2</v>
      </c>
      <c r="J550" s="6">
        <f>'1'!J550</f>
        <v>5.69938104199533E-2</v>
      </c>
      <c r="K550" s="6">
        <f>'1'!K550</f>
        <v>7.8015353759777417E-2</v>
      </c>
      <c r="L550" s="6">
        <f>'1'!L550</f>
        <v>5.69938104199533E-2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5.69216064434203E-2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7.1152008054275379E-2</v>
      </c>
      <c r="I551" s="6">
        <f>'1'!I551</f>
        <v>4.2691204832565222E-2</v>
      </c>
      <c r="J551" s="6">
        <f>'1'!J551</f>
        <v>5.69216064434203E-2</v>
      </c>
      <c r="K551" s="6">
        <f>'1'!K551</f>
        <v>7.7916518136565388E-2</v>
      </c>
      <c r="L551" s="6">
        <f>'1'!L551</f>
        <v>5.69216064434203E-2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5.71018049806735E-2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7.1377256225841873E-2</v>
      </c>
      <c r="I552" s="6">
        <f>'1'!I552</f>
        <v>4.2826353735505127E-2</v>
      </c>
      <c r="J552" s="6">
        <f>'1'!J552</f>
        <v>5.71018049806735E-2</v>
      </c>
      <c r="K552" s="6">
        <f>'1'!K552</f>
        <v>7.8163180932528942E-2</v>
      </c>
      <c r="L552" s="6">
        <f>'1'!L552</f>
        <v>5.71018049806735E-2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5.7516179942092301E-2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7.1895224927615381E-2</v>
      </c>
      <c r="I553" s="6">
        <f>'1'!I553</f>
        <v>4.3137134956569227E-2</v>
      </c>
      <c r="J553" s="6">
        <f>'1'!J553</f>
        <v>5.7516179942092301E-2</v>
      </c>
      <c r="K553" s="6">
        <f>'1'!K553</f>
        <v>7.8730393564323153E-2</v>
      </c>
      <c r="L553" s="6">
        <f>'1'!L553</f>
        <v>5.7516179942092301E-2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5.7466055475330902E-2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7.1832569344163627E-2</v>
      </c>
      <c r="I554" s="6">
        <f>'1'!I554</f>
        <v>4.3099541606498176E-2</v>
      </c>
      <c r="J554" s="6">
        <f>'1'!J554</f>
        <v>5.7466055475330902E-2</v>
      </c>
      <c r="K554" s="6">
        <f>'1'!K554</f>
        <v>7.8661781236465153E-2</v>
      </c>
      <c r="L554" s="6">
        <f>'1'!L554</f>
        <v>5.7466055475330902E-2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5.66203678010605E-2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7.0775459751325626E-2</v>
      </c>
      <c r="I555" s="6">
        <f>'1'!I555</f>
        <v>4.2465275850795375E-2</v>
      </c>
      <c r="J555" s="6">
        <f>'1'!J555</f>
        <v>5.66203678010605E-2</v>
      </c>
      <c r="K555" s="6">
        <f>'1'!K555</f>
        <v>7.7504170917162996E-2</v>
      </c>
      <c r="L555" s="6">
        <f>'1'!L555</f>
        <v>5.66203678010605E-2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5.6742618293333803E-2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7.0928272866667252E-2</v>
      </c>
      <c r="I556" s="6">
        <f>'1'!I556</f>
        <v>4.2556963720000354E-2</v>
      </c>
      <c r="J556" s="6">
        <f>'1'!J556</f>
        <v>5.6742618293333803E-2</v>
      </c>
      <c r="K556" s="6">
        <f>'1'!K556</f>
        <v>7.767151216583075E-2</v>
      </c>
      <c r="L556" s="6">
        <f>'1'!L556</f>
        <v>5.6742618293333803E-2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5.6883992296917998E-2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7.1104990371147495E-2</v>
      </c>
      <c r="I557" s="6">
        <f>'1'!I557</f>
        <v>4.2662994222688502E-2</v>
      </c>
      <c r="J557" s="6">
        <f>'1'!J557</f>
        <v>5.6883992296917998E-2</v>
      </c>
      <c r="K557" s="6">
        <f>'1'!K557</f>
        <v>7.7865030423704518E-2</v>
      </c>
      <c r="L557" s="6">
        <f>'1'!L557</f>
        <v>5.6883992296917998E-2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5.6663283072826399E-2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7.0829103841032998E-2</v>
      </c>
      <c r="I558" s="6">
        <f>'1'!I558</f>
        <v>4.2497462304619801E-2</v>
      </c>
      <c r="J558" s="6">
        <f>'1'!J558</f>
        <v>5.6663283072826399E-2</v>
      </c>
      <c r="K558" s="6">
        <f>'1'!K558</f>
        <v>7.7562915017335338E-2</v>
      </c>
      <c r="L558" s="6">
        <f>'1'!L558</f>
        <v>5.6663283072826399E-2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5.7078084878428602E-2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7.1347606098035754E-2</v>
      </c>
      <c r="I559" s="6">
        <f>'1'!I559</f>
        <v>4.280856365882145E-2</v>
      </c>
      <c r="J559" s="6">
        <f>'1'!J559</f>
        <v>5.7078084878428602E-2</v>
      </c>
      <c r="K559" s="6">
        <f>'1'!K559</f>
        <v>7.8130711930119418E-2</v>
      </c>
      <c r="L559" s="6">
        <f>'1'!L559</f>
        <v>5.7078084878428602E-2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5.7260376850689701E-2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7.1575471063362123E-2</v>
      </c>
      <c r="I560" s="6">
        <f>'1'!I560</f>
        <v>4.2945282638017279E-2</v>
      </c>
      <c r="J560" s="6">
        <f>'1'!J560</f>
        <v>5.7260376850689701E-2</v>
      </c>
      <c r="K560" s="6">
        <f>'1'!K560</f>
        <v>7.8380240301686901E-2</v>
      </c>
      <c r="L560" s="6">
        <f>'1'!L560</f>
        <v>5.7260376850689701E-2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5.6813101905959097E-2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7.101637738244887E-2</v>
      </c>
      <c r="I561" s="6">
        <f>'1'!I561</f>
        <v>4.2609826429469325E-2</v>
      </c>
      <c r="J561" s="6">
        <f>'1'!J561</f>
        <v>5.6813101905959097E-2</v>
      </c>
      <c r="K561" s="6">
        <f>'1'!K561</f>
        <v>7.776799288773216E-2</v>
      </c>
      <c r="L561" s="6">
        <f>'1'!L561</f>
        <v>5.6813101905959097E-2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5.6725266754145902E-2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7.0906583442682372E-2</v>
      </c>
      <c r="I562" s="6">
        <f>'1'!I562</f>
        <v>4.2543950065609425E-2</v>
      </c>
      <c r="J562" s="6">
        <f>'1'!J562</f>
        <v>5.6725266754145902E-2</v>
      </c>
      <c r="K562" s="6">
        <f>'1'!K562</f>
        <v>7.7647760701276158E-2</v>
      </c>
      <c r="L562" s="6">
        <f>'1'!L562</f>
        <v>5.6725266754145902E-2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5.6989458510621802E-2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7.1236823138277255E-2</v>
      </c>
      <c r="I563" s="6">
        <f>'1'!I563</f>
        <v>4.2742093882966348E-2</v>
      </c>
      <c r="J563" s="6">
        <f>'1'!J563</f>
        <v>5.6989458510621802E-2</v>
      </c>
      <c r="K563" s="6">
        <f>'1'!K563</f>
        <v>7.8009396696308145E-2</v>
      </c>
      <c r="L563" s="6">
        <f>'1'!L563</f>
        <v>5.6989458510621802E-2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5.7043140855364598E-2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7.1303926069205742E-2</v>
      </c>
      <c r="I564" s="6">
        <f>'1'!I564</f>
        <v>4.2782355641523447E-2</v>
      </c>
      <c r="J564" s="6">
        <f>'1'!J564</f>
        <v>5.7043140855364598E-2</v>
      </c>
      <c r="K564" s="6">
        <f>'1'!K564</f>
        <v>7.8082879186510232E-2</v>
      </c>
      <c r="L564" s="6">
        <f>'1'!L564</f>
        <v>5.7043140855364598E-2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5.7333220323728201E-2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7.1666525404660258E-2</v>
      </c>
      <c r="I565" s="6">
        <f>'1'!I565</f>
        <v>4.2999915242796151E-2</v>
      </c>
      <c r="J565" s="6">
        <f>'1'!J565</f>
        <v>5.7333220323728201E-2</v>
      </c>
      <c r="K565" s="6">
        <f>'1'!K565</f>
        <v>7.8479951292693043E-2</v>
      </c>
      <c r="L565" s="6">
        <f>'1'!L565</f>
        <v>5.7333220323728201E-2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5.7184546096496501E-2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7.1480682620620628E-2</v>
      </c>
      <c r="I566" s="6">
        <f>'1'!I566</f>
        <v>4.2888409572372374E-2</v>
      </c>
      <c r="J566" s="6">
        <f>'1'!J566</f>
        <v>5.7184546096496501E-2</v>
      </c>
      <c r="K566" s="6">
        <f>'1'!K566</f>
        <v>7.8276440203559366E-2</v>
      </c>
      <c r="L566" s="6">
        <f>'1'!L566</f>
        <v>5.7184546096496501E-2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5.6846888157363502E-2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7.1058610196704383E-2</v>
      </c>
      <c r="I567" s="6">
        <f>'1'!I567</f>
        <v>4.2635166118022629E-2</v>
      </c>
      <c r="J567" s="6">
        <f>'1'!J567</f>
        <v>5.6846888157363502E-2</v>
      </c>
      <c r="K567" s="6">
        <f>'1'!K567</f>
        <v>7.7814240828273595E-2</v>
      </c>
      <c r="L567" s="6">
        <f>'1'!L567</f>
        <v>5.6846888157363502E-2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5.6872409824970702E-2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7.1090512281213381E-2</v>
      </c>
      <c r="I568" s="6">
        <f>'1'!I568</f>
        <v>4.2654307368728023E-2</v>
      </c>
      <c r="J568" s="6">
        <f>'1'!J568</f>
        <v>5.6872409824970702E-2</v>
      </c>
      <c r="K568" s="6">
        <f>'1'!K568</f>
        <v>7.7849175883716357E-2</v>
      </c>
      <c r="L568" s="6">
        <f>'1'!L568</f>
        <v>5.6872409824970702E-2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5.6663801722000001E-2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7.0829752152500008E-2</v>
      </c>
      <c r="I569" s="6">
        <f>'1'!I569</f>
        <v>4.2497851291500001E-2</v>
      </c>
      <c r="J569" s="6">
        <f>'1'!J569</f>
        <v>5.6663801722000001E-2</v>
      </c>
      <c r="K569" s="6">
        <f>'1'!K569</f>
        <v>7.7563624964581496E-2</v>
      </c>
      <c r="L569" s="6">
        <f>'1'!L569</f>
        <v>5.6663801722000001E-2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5.6083248838091702E-2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7.010406104761463E-2</v>
      </c>
      <c r="I570" s="6">
        <f>'1'!I570</f>
        <v>4.2062436628568775E-2</v>
      </c>
      <c r="J570" s="6">
        <f>'1'!J570</f>
        <v>5.6083248838091702E-2</v>
      </c>
      <c r="K570" s="6">
        <f>'1'!K570</f>
        <v>7.6768941501927659E-2</v>
      </c>
      <c r="L570" s="6">
        <f>'1'!L570</f>
        <v>5.6083248838091702E-2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5.6092970493782798E-2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7.0116213117228501E-2</v>
      </c>
      <c r="I571" s="6">
        <f>'1'!I571</f>
        <v>4.2069727870337095E-2</v>
      </c>
      <c r="J571" s="6">
        <f>'1'!J571</f>
        <v>5.6092970493782798E-2</v>
      </c>
      <c r="K571" s="6">
        <f>'1'!K571</f>
        <v>7.6782248883944818E-2</v>
      </c>
      <c r="L571" s="6">
        <f>'1'!L571</f>
        <v>5.6092970493782798E-2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5.6525016396118198E-2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7.0656270495147749E-2</v>
      </c>
      <c r="I572" s="6">
        <f>'1'!I572</f>
        <v>4.2393762297088647E-2</v>
      </c>
      <c r="J572" s="6">
        <f>'1'!J572</f>
        <v>5.6525016396118198E-2</v>
      </c>
      <c r="K572" s="6">
        <f>'1'!K572</f>
        <v>7.7373650189855009E-2</v>
      </c>
      <c r="L572" s="6">
        <f>'1'!L572</f>
        <v>5.6525016396118198E-2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5.6324884724734001E-2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7.0406105905917504E-2</v>
      </c>
      <c r="I573" s="6">
        <f>'1'!I573</f>
        <v>4.2243663543550497E-2</v>
      </c>
      <c r="J573" s="6">
        <f>'1'!J573</f>
        <v>5.6324884724734001E-2</v>
      </c>
      <c r="K573" s="6">
        <f>'1'!K573</f>
        <v>7.7099702141347135E-2</v>
      </c>
      <c r="L573" s="6">
        <f>'1'!L573</f>
        <v>5.6324884724734001E-2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5.6734361839217901E-2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7.0917952299022369E-2</v>
      </c>
      <c r="I574" s="6">
        <f>'1'!I574</f>
        <v>4.2550771379413425E-2</v>
      </c>
      <c r="J574" s="6">
        <f>'1'!J574</f>
        <v>5.6734361839217901E-2</v>
      </c>
      <c r="K574" s="6">
        <f>'1'!K574</f>
        <v>7.7660210408957375E-2</v>
      </c>
      <c r="L574" s="6">
        <f>'1'!L574</f>
        <v>5.6734361839217901E-2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5.7446004436271403E-2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7.1807505545339254E-2</v>
      </c>
      <c r="I575" s="6">
        <f>'1'!I575</f>
        <v>4.3084503327203552E-2</v>
      </c>
      <c r="J575" s="6">
        <f>'1'!J575</f>
        <v>5.7446004436271403E-2</v>
      </c>
      <c r="K575" s="6">
        <f>'1'!K575</f>
        <v>7.8634334591049598E-2</v>
      </c>
      <c r="L575" s="6">
        <f>'1'!L575</f>
        <v>5.7446004436271403E-2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5.7018146514141298E-2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7.1272683142676624E-2</v>
      </c>
      <c r="I576" s="6">
        <f>'1'!I576</f>
        <v>4.2763609885605972E-2</v>
      </c>
      <c r="J576" s="6">
        <f>'1'!J576</f>
        <v>5.7018146514141298E-2</v>
      </c>
      <c r="K576" s="6">
        <f>'1'!K576</f>
        <v>7.8048665956018004E-2</v>
      </c>
      <c r="L576" s="6">
        <f>'1'!L576</f>
        <v>5.7018146514141298E-2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5.6549386991408199E-2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7.0686733739260252E-2</v>
      </c>
      <c r="I577" s="6">
        <f>'1'!I577</f>
        <v>4.2412040243556146E-2</v>
      </c>
      <c r="J577" s="6">
        <f>'1'!J577</f>
        <v>5.6549386991408199E-2</v>
      </c>
      <c r="K577" s="6">
        <f>'1'!K577</f>
        <v>7.740700961255155E-2</v>
      </c>
      <c r="L577" s="6">
        <f>'1'!L577</f>
        <v>5.6549386991408199E-2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5.6062820063990902E-2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7.0078525079988629E-2</v>
      </c>
      <c r="I578" s="6">
        <f>'1'!I578</f>
        <v>4.2047115047993175E-2</v>
      </c>
      <c r="J578" s="6">
        <f>'1'!J578</f>
        <v>5.6062820063990902E-2</v>
      </c>
      <c r="K578" s="6">
        <f>'1'!K578</f>
        <v>7.6740977798034044E-2</v>
      </c>
      <c r="L578" s="6">
        <f>'1'!L578</f>
        <v>5.6062820063990902E-2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5.6154896342524498E-2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7.019362042815562E-2</v>
      </c>
      <c r="I579" s="6">
        <f>'1'!I579</f>
        <v>4.2116172256893375E-2</v>
      </c>
      <c r="J579" s="6">
        <f>'1'!J579</f>
        <v>5.6154896342524498E-2</v>
      </c>
      <c r="K579" s="6">
        <f>'1'!K579</f>
        <v>7.686701540439432E-2</v>
      </c>
      <c r="L579" s="6">
        <f>'1'!L579</f>
        <v>5.6154896342524498E-2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5.6322802882141497E-2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7.0403503602676873E-2</v>
      </c>
      <c r="I580" s="6">
        <f>'1'!I580</f>
        <v>4.2242102161606121E-2</v>
      </c>
      <c r="J580" s="6">
        <f>'1'!J580</f>
        <v>5.6322802882141497E-2</v>
      </c>
      <c r="K580" s="6">
        <f>'1'!K580</f>
        <v>7.7096852433894178E-2</v>
      </c>
      <c r="L580" s="6">
        <f>'1'!L580</f>
        <v>5.6322802882141497E-2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5.6734630882760401E-2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7.0918288603450508E-2</v>
      </c>
      <c r="I581" s="6">
        <f>'1'!I581</f>
        <v>4.2550973162070301E-2</v>
      </c>
      <c r="J581" s="6">
        <f>'1'!J581</f>
        <v>5.6734630882760401E-2</v>
      </c>
      <c r="K581" s="6">
        <f>'1'!K581</f>
        <v>7.7660578686266621E-2</v>
      </c>
      <c r="L581" s="6">
        <f>'1'!L581</f>
        <v>5.6734630882760401E-2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5.7064764584880197E-2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7.1330955731100251E-2</v>
      </c>
      <c r="I582" s="6">
        <f>'1'!I582</f>
        <v>4.2798573438660149E-2</v>
      </c>
      <c r="J582" s="6">
        <f>'1'!J582</f>
        <v>5.7064764584880197E-2</v>
      </c>
      <c r="K582" s="6">
        <f>'1'!K582</f>
        <v>7.8112478592048035E-2</v>
      </c>
      <c r="L582" s="6">
        <f>'1'!L582</f>
        <v>5.7064764584880197E-2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5.6698998875132703E-2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7.0873748593915875E-2</v>
      </c>
      <c r="I583" s="6">
        <f>'1'!I583</f>
        <v>4.2524249156349531E-2</v>
      </c>
      <c r="J583" s="6">
        <f>'1'!J583</f>
        <v>5.6698998875132703E-2</v>
      </c>
      <c r="K583" s="6">
        <f>'1'!K583</f>
        <v>7.7611804202515441E-2</v>
      </c>
      <c r="L583" s="6">
        <f>'1'!L583</f>
        <v>5.6698998875132703E-2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5.6684084412991102E-2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7.0855105516238873E-2</v>
      </c>
      <c r="I584" s="6">
        <f>'1'!I584</f>
        <v>4.2513063309743325E-2</v>
      </c>
      <c r="J584" s="6">
        <f>'1'!J584</f>
        <v>5.6684084412991102E-2</v>
      </c>
      <c r="K584" s="6">
        <f>'1'!K584</f>
        <v>7.7591388704208869E-2</v>
      </c>
      <c r="L584" s="6">
        <f>'1'!L584</f>
        <v>5.6684084412991102E-2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5.6350928664618903E-2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7.0438660830773631E-2</v>
      </c>
      <c r="I585" s="6">
        <f>'1'!I585</f>
        <v>4.2263196498464176E-2</v>
      </c>
      <c r="J585" s="6">
        <f>'1'!J585</f>
        <v>5.6350928664618903E-2</v>
      </c>
      <c r="K585" s="6">
        <f>'1'!K585</f>
        <v>7.7135352103482463E-2</v>
      </c>
      <c r="L585" s="6">
        <f>'1'!L585</f>
        <v>5.6350928664618903E-2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5.6047248895166699E-2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7.0059061118958377E-2</v>
      </c>
      <c r="I586" s="6">
        <f>'1'!I586</f>
        <v>4.203543667137502E-2</v>
      </c>
      <c r="J586" s="6">
        <f>'1'!J586</f>
        <v>5.6047248895166699E-2</v>
      </c>
      <c r="K586" s="6">
        <f>'1'!K586</f>
        <v>7.6719663373970751E-2</v>
      </c>
      <c r="L586" s="6">
        <f>'1'!L586</f>
        <v>5.6047248895166699E-2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5.6215502073998197E-2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7.0269377592497739E-2</v>
      </c>
      <c r="I587" s="6">
        <f>'1'!I587</f>
        <v>4.2161626555498648E-2</v>
      </c>
      <c r="J587" s="6">
        <f>'1'!J587</f>
        <v>5.6215502073998197E-2</v>
      </c>
      <c r="K587" s="6">
        <f>'1'!K587</f>
        <v>7.6949974896766415E-2</v>
      </c>
      <c r="L587" s="6">
        <f>'1'!L587</f>
        <v>5.6215502073998197E-2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5.6234270459220699E-2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7.0292838074025879E-2</v>
      </c>
      <c r="I588" s="6">
        <f>'1'!I588</f>
        <v>4.2175702844415526E-2</v>
      </c>
      <c r="J588" s="6">
        <f>'1'!J588</f>
        <v>5.6234270459220699E-2</v>
      </c>
      <c r="K588" s="6">
        <f>'1'!K588</f>
        <v>7.6975665795512155E-2</v>
      </c>
      <c r="L588" s="6">
        <f>'1'!L588</f>
        <v>5.6234270459220699E-2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5.6090057444107201E-2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7.0112571805134E-2</v>
      </c>
      <c r="I589" s="6">
        <f>'1'!I589</f>
        <v>4.2067543083080403E-2</v>
      </c>
      <c r="J589" s="6">
        <f>'1'!J589</f>
        <v>5.6090057444107201E-2</v>
      </c>
      <c r="K589" s="6">
        <f>'1'!K589</f>
        <v>7.6778261387771329E-2</v>
      </c>
      <c r="L589" s="6">
        <f>'1'!L589</f>
        <v>5.6090057444107201E-2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5.6077725940383502E-2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7.0097157425479381E-2</v>
      </c>
      <c r="I590" s="6">
        <f>'1'!I590</f>
        <v>4.2058294455287623E-2</v>
      </c>
      <c r="J590" s="6">
        <f>'1'!J590</f>
        <v>5.6077725940383502E-2</v>
      </c>
      <c r="K590" s="6">
        <f>'1'!K590</f>
        <v>7.6761381543832038E-2</v>
      </c>
      <c r="L590" s="6">
        <f>'1'!L590</f>
        <v>5.6077725940383502E-2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5.60631894589931E-2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7.0078986823741377E-2</v>
      </c>
      <c r="I591" s="6">
        <f>'1'!I591</f>
        <v>4.2047392094244823E-2</v>
      </c>
      <c r="J591" s="6">
        <f>'1'!J591</f>
        <v>5.60631894589931E-2</v>
      </c>
      <c r="K591" s="6">
        <f>'1'!K591</f>
        <v>7.6741483440340832E-2</v>
      </c>
      <c r="L591" s="6">
        <f>'1'!L591</f>
        <v>5.60631894589931E-2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5.60456254133656E-2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7.0057031766706995E-2</v>
      </c>
      <c r="I592" s="6">
        <f>'1'!I592</f>
        <v>4.2034219060024199E-2</v>
      </c>
      <c r="J592" s="6">
        <f>'1'!J592</f>
        <v>5.60456254133656E-2</v>
      </c>
      <c r="K592" s="6">
        <f>'1'!K592</f>
        <v>7.6717441088671665E-2</v>
      </c>
      <c r="L592" s="6">
        <f>'1'!L592</f>
        <v>5.60456254133656E-2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5.5886015398112401E-2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6.9857519247640498E-2</v>
      </c>
      <c r="I593" s="6">
        <f>'1'!I593</f>
        <v>4.1914511548584305E-2</v>
      </c>
      <c r="J593" s="6">
        <f>'1'!J593</f>
        <v>5.5886015398112401E-2</v>
      </c>
      <c r="K593" s="6">
        <f>'1'!K593</f>
        <v>7.6498960665765559E-2</v>
      </c>
      <c r="L593" s="6">
        <f>'1'!L593</f>
        <v>5.5886015398112401E-2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5.5924070229755103E-2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6.9905087787193884E-2</v>
      </c>
      <c r="I594" s="6">
        <f>'1'!I594</f>
        <v>4.1943052672316329E-2</v>
      </c>
      <c r="J594" s="6">
        <f>'1'!J594</f>
        <v>5.5924070229755103E-2</v>
      </c>
      <c r="K594" s="6">
        <f>'1'!K594</f>
        <v>7.6551051605658837E-2</v>
      </c>
      <c r="L594" s="6">
        <f>'1'!L594</f>
        <v>5.5924070229755103E-2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5.6091598378298198E-2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7.0114497972872752E-2</v>
      </c>
      <c r="I595" s="6">
        <f>'1'!I595</f>
        <v>4.206869878372365E-2</v>
      </c>
      <c r="J595" s="6">
        <f>'1'!J595</f>
        <v>5.6091598378298198E-2</v>
      </c>
      <c r="K595" s="6">
        <f>'1'!K595</f>
        <v>7.6780370678677587E-2</v>
      </c>
      <c r="L595" s="6">
        <f>'1'!L595</f>
        <v>5.6091598378298198E-2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5.5996237796305803E-2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6.9995297245382254E-2</v>
      </c>
      <c r="I596" s="6">
        <f>'1'!I596</f>
        <v>4.1997178347229353E-2</v>
      </c>
      <c r="J596" s="6">
        <f>'1'!J596</f>
        <v>5.5996237796305803E-2</v>
      </c>
      <c r="K596" s="6">
        <f>'1'!K596</f>
        <v>7.6649837389465E-2</v>
      </c>
      <c r="L596" s="6">
        <f>'1'!L596</f>
        <v>5.5996237796305803E-2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5.5625460664122203E-2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6.9531825830152758E-2</v>
      </c>
      <c r="I597" s="6">
        <f>'1'!I597</f>
        <v>4.1719095498091649E-2</v>
      </c>
      <c r="J597" s="6">
        <f>'1'!J597</f>
        <v>5.5625460664122203E-2</v>
      </c>
      <c r="K597" s="6">
        <f>'1'!K597</f>
        <v>7.6142303169166356E-2</v>
      </c>
      <c r="L597" s="6">
        <f>'1'!L597</f>
        <v>5.5625460664122203E-2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5.6083647494088597E-2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7.0104559367610744E-2</v>
      </c>
      <c r="I598" s="6">
        <f>'1'!I598</f>
        <v>4.2062735620566449E-2</v>
      </c>
      <c r="J598" s="6">
        <f>'1'!J598</f>
        <v>5.6083647494088597E-2</v>
      </c>
      <c r="K598" s="6">
        <f>'1'!K598</f>
        <v>7.6769487197826863E-2</v>
      </c>
      <c r="L598" s="6">
        <f>'1'!L598</f>
        <v>5.6083647494088597E-2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5.5984056995113302E-2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6.9980071243891634E-2</v>
      </c>
      <c r="I599" s="6">
        <f>'1'!I599</f>
        <v>4.1988042746334976E-2</v>
      </c>
      <c r="J599" s="6">
        <f>'1'!J599</f>
        <v>5.5984056995113302E-2</v>
      </c>
      <c r="K599" s="6">
        <f>'1'!K599</f>
        <v>7.6633163833036533E-2</v>
      </c>
      <c r="L599" s="6">
        <f>'1'!L599</f>
        <v>5.5984056995113302E-2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5.5980309247047499E-2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6.9975386558809374E-2</v>
      </c>
      <c r="I600" s="6">
        <f>'1'!I600</f>
        <v>4.1985231935285625E-2</v>
      </c>
      <c r="J600" s="6">
        <f>'1'!J600</f>
        <v>5.5980309247047499E-2</v>
      </c>
      <c r="K600" s="6">
        <f>'1'!K600</f>
        <v>7.6628033769105E-2</v>
      </c>
      <c r="L600" s="6">
        <f>'1'!L600</f>
        <v>5.5980309247047499E-2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5.6389947886784197E-2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7.0487434858480247E-2</v>
      </c>
      <c r="I601" s="6">
        <f>'1'!I601</f>
        <v>4.2292460915088148E-2</v>
      </c>
      <c r="J601" s="6">
        <f>'1'!J601</f>
        <v>5.6389947886784197E-2</v>
      </c>
      <c r="K601" s="6">
        <f>'1'!K601</f>
        <v>7.7188763138790098E-2</v>
      </c>
      <c r="L601" s="6">
        <f>'1'!L601</f>
        <v>5.6389947886784197E-2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5.6786708079269901E-2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7.0983385099087373E-2</v>
      </c>
      <c r="I602" s="6">
        <f>'1'!I602</f>
        <v>4.259003105945243E-2</v>
      </c>
      <c r="J602" s="6">
        <f>'1'!J602</f>
        <v>5.6786708079269901E-2</v>
      </c>
      <c r="K602" s="6">
        <f>'1'!K602</f>
        <v>7.773186398687329E-2</v>
      </c>
      <c r="L602" s="6">
        <f>'1'!L602</f>
        <v>5.6786708079269901E-2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5.6752637267683197E-2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7.0940796584603991E-2</v>
      </c>
      <c r="I603" s="6">
        <f>'1'!I603</f>
        <v>4.2564477950762396E-2</v>
      </c>
      <c r="J603" s="6">
        <f>'1'!J603</f>
        <v>5.6752637267683197E-2</v>
      </c>
      <c r="K603" s="6">
        <f>'1'!K603</f>
        <v>7.7685226529240023E-2</v>
      </c>
      <c r="L603" s="6">
        <f>'1'!L603</f>
        <v>5.6752637267683197E-2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5.61585613586357E-2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7.0198201698294632E-2</v>
      </c>
      <c r="I604" s="6">
        <f>'1'!I604</f>
        <v>4.2118921018976775E-2</v>
      </c>
      <c r="J604" s="6">
        <f>'1'!J604</f>
        <v>5.61585613586357E-2</v>
      </c>
      <c r="K604" s="6">
        <f>'1'!K604</f>
        <v>7.6872032221595069E-2</v>
      </c>
      <c r="L604" s="6">
        <f>'1'!L604</f>
        <v>5.61585613586357E-2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5.5846696668108597E-2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6.9808370835135747E-2</v>
      </c>
      <c r="I605" s="6">
        <f>'1'!I605</f>
        <v>4.1885022501081448E-2</v>
      </c>
      <c r="J605" s="6">
        <f>'1'!J605</f>
        <v>5.5846696668108597E-2</v>
      </c>
      <c r="K605" s="6">
        <f>'1'!K605</f>
        <v>7.6445139652430438E-2</v>
      </c>
      <c r="L605" s="6">
        <f>'1'!L605</f>
        <v>5.5846696668108597E-2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5.5900709559620301E-2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6.9875886949525373E-2</v>
      </c>
      <c r="I606" s="6">
        <f>'1'!I606</f>
        <v>4.1925532169715229E-2</v>
      </c>
      <c r="J606" s="6">
        <f>'1'!J606</f>
        <v>5.5900709559620301E-2</v>
      </c>
      <c r="K606" s="6">
        <f>'1'!K606</f>
        <v>7.6519074607960258E-2</v>
      </c>
      <c r="L606" s="6">
        <f>'1'!L606</f>
        <v>5.5900709559620301E-2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5.5769878609626303E-2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6.9712348262032875E-2</v>
      </c>
      <c r="I607" s="6">
        <f>'1'!I607</f>
        <v>4.1827408957219731E-2</v>
      </c>
      <c r="J607" s="6">
        <f>'1'!J607</f>
        <v>5.5769878609626303E-2</v>
      </c>
      <c r="K607" s="6">
        <f>'1'!K607</f>
        <v>7.633998809362999E-2</v>
      </c>
      <c r="L607" s="6">
        <f>'1'!L607</f>
        <v>5.5769878609626303E-2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5.5680977475564698E-2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6.9601221844455871E-2</v>
      </c>
      <c r="I608" s="6">
        <f>'1'!I608</f>
        <v>4.1760733106673525E-2</v>
      </c>
      <c r="J608" s="6">
        <f>'1'!J608</f>
        <v>5.5680977475564698E-2</v>
      </c>
      <c r="K608" s="6">
        <f>'1'!K608</f>
        <v>7.6218296749037365E-2</v>
      </c>
      <c r="L608" s="6">
        <f>'1'!L608</f>
        <v>5.5680977475564698E-2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5.5763936792185699E-2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6.9704920990232122E-2</v>
      </c>
      <c r="I609" s="6">
        <f>'1'!I609</f>
        <v>4.1822952594139276E-2</v>
      </c>
      <c r="J609" s="6">
        <f>'1'!J609</f>
        <v>5.5763936792185699E-2</v>
      </c>
      <c r="K609" s="6">
        <f>'1'!K609</f>
        <v>7.6331854701842547E-2</v>
      </c>
      <c r="L609" s="6">
        <f>'1'!L609</f>
        <v>5.5763936792185699E-2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5.5450218891973699E-2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6.9312773614967127E-2</v>
      </c>
      <c r="I610" s="6">
        <f>'1'!I610</f>
        <v>4.1587664168980271E-2</v>
      </c>
      <c r="J610" s="6">
        <f>'1'!J610</f>
        <v>5.5450218891973699E-2</v>
      </c>
      <c r="K610" s="6">
        <f>'1'!K610</f>
        <v>7.5902425386878802E-2</v>
      </c>
      <c r="L610" s="6">
        <f>'1'!L610</f>
        <v>5.5450218891973699E-2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5.50770986715447E-2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6.8846373339430875E-2</v>
      </c>
      <c r="I611" s="6">
        <f>'1'!I611</f>
        <v>4.1307824003658525E-2</v>
      </c>
      <c r="J611" s="6">
        <f>'1'!J611</f>
        <v>5.50770986715447E-2</v>
      </c>
      <c r="K611" s="6">
        <f>'1'!K611</f>
        <v>7.5391683855873831E-2</v>
      </c>
      <c r="L611" s="6">
        <f>'1'!L611</f>
        <v>5.50770986715447E-2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5.5348931901527898E-2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6.9186164876909872E-2</v>
      </c>
      <c r="I612" s="6">
        <f>'1'!I612</f>
        <v>4.1511698926145923E-2</v>
      </c>
      <c r="J612" s="6">
        <f>'1'!J612</f>
        <v>5.5348931901527898E-2</v>
      </c>
      <c r="K612" s="6">
        <f>'1'!K612</f>
        <v>7.5763779798302303E-2</v>
      </c>
      <c r="L612" s="6">
        <f>'1'!L612</f>
        <v>5.5348931901527898E-2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5.5223232382049202E-2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6.9029040477561504E-2</v>
      </c>
      <c r="I613" s="6">
        <f>'1'!I613</f>
        <v>4.14174242865369E-2</v>
      </c>
      <c r="J613" s="6">
        <f>'1'!J613</f>
        <v>5.5223232382049202E-2</v>
      </c>
      <c r="K613" s="6">
        <f>'1'!K613</f>
        <v>7.5591717386484125E-2</v>
      </c>
      <c r="L613" s="6">
        <f>'1'!L613</f>
        <v>5.5223232382049202E-2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5.4554194085851299E-2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6.8192742607314116E-2</v>
      </c>
      <c r="I614" s="6">
        <f>'1'!I614</f>
        <v>4.0915645564388474E-2</v>
      </c>
      <c r="J614" s="6">
        <f>'1'!J614</f>
        <v>5.4554194085851299E-2</v>
      </c>
      <c r="K614" s="6">
        <f>'1'!K614</f>
        <v>7.4675911635436382E-2</v>
      </c>
      <c r="L614" s="6">
        <f>'1'!L614</f>
        <v>5.4554194085851299E-2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5.4606405436500798E-2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6.8258006795625992E-2</v>
      </c>
      <c r="I615" s="6">
        <f>'1'!I615</f>
        <v>4.0954804077375596E-2</v>
      </c>
      <c r="J615" s="6">
        <f>'1'!J615</f>
        <v>5.4606405436500798E-2</v>
      </c>
      <c r="K615" s="6">
        <f>'1'!K615</f>
        <v>7.4747380571469665E-2</v>
      </c>
      <c r="L615" s="6">
        <f>'1'!L615</f>
        <v>5.4606405436500798E-2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5.4186209666826697E-2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6.7732762083533377E-2</v>
      </c>
      <c r="I616" s="6">
        <f>'1'!I616</f>
        <v>4.0639657250120025E-2</v>
      </c>
      <c r="J616" s="6">
        <f>'1'!J616</f>
        <v>5.4186209666826697E-2</v>
      </c>
      <c r="K616" s="6">
        <f>'1'!K616</f>
        <v>7.4172200189987214E-2</v>
      </c>
      <c r="L616" s="6">
        <f>'1'!L616</f>
        <v>5.4186209666826697E-2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5.4309436139444799E-2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6.7886795174306E-2</v>
      </c>
      <c r="I617" s="6">
        <f>'1'!I617</f>
        <v>4.0732077104583597E-2</v>
      </c>
      <c r="J617" s="6">
        <f>'1'!J617</f>
        <v>5.4309436139444799E-2</v>
      </c>
      <c r="K617" s="6">
        <f>'1'!K617</f>
        <v>7.4340877398670652E-2</v>
      </c>
      <c r="L617" s="6">
        <f>'1'!L617</f>
        <v>5.4309436139444799E-2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5.4560436798400697E-2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6.8200545998000878E-2</v>
      </c>
      <c r="I618" s="6">
        <f>'1'!I618</f>
        <v>4.0920327598800522E-2</v>
      </c>
      <c r="J618" s="6">
        <f>'1'!J618</f>
        <v>5.4560436798400697E-2</v>
      </c>
      <c r="K618" s="6">
        <f>'1'!K618</f>
        <v>7.4684456904201071E-2</v>
      </c>
      <c r="L618" s="6">
        <f>'1'!L618</f>
        <v>5.4560436798400697E-2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5.42227273149909E-2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6.777840914373863E-2</v>
      </c>
      <c r="I619" s="6">
        <f>'1'!I619</f>
        <v>4.0667045486243177E-2</v>
      </c>
      <c r="J619" s="6">
        <f>'1'!J619</f>
        <v>5.42227273149909E-2</v>
      </c>
      <c r="K619" s="6">
        <f>'1'!K619</f>
        <v>7.4222186973096002E-2</v>
      </c>
      <c r="L619" s="6">
        <f>'1'!L619</f>
        <v>5.42227273149909E-2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5.4362061049388503E-2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6.7952576311735624E-2</v>
      </c>
      <c r="I620" s="6">
        <f>'1'!I620</f>
        <v>4.0771545787041376E-2</v>
      </c>
      <c r="J620" s="6">
        <f>'1'!J620</f>
        <v>5.4362061049388503E-2</v>
      </c>
      <c r="K620" s="6">
        <f>'1'!K620</f>
        <v>7.4412912430818587E-2</v>
      </c>
      <c r="L620" s="6">
        <f>'1'!L620</f>
        <v>5.4362061049388503E-2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5.43590679274987E-2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6.7948834909373368E-2</v>
      </c>
      <c r="I621" s="6">
        <f>'1'!I621</f>
        <v>4.0769300945624025E-2</v>
      </c>
      <c r="J621" s="6">
        <f>'1'!J621</f>
        <v>5.43590679274987E-2</v>
      </c>
      <c r="K621" s="6">
        <f>'1'!K621</f>
        <v>7.4408815328670858E-2</v>
      </c>
      <c r="L621" s="6">
        <f>'1'!L621</f>
        <v>5.43590679274987E-2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5.4138847979485497E-2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6.7673559974356867E-2</v>
      </c>
      <c r="I622" s="6">
        <f>'1'!I622</f>
        <v>4.0604135984614126E-2</v>
      </c>
      <c r="J622" s="6">
        <f>'1'!J622</f>
        <v>5.4138847979485497E-2</v>
      </c>
      <c r="K622" s="6">
        <f>'1'!K622</f>
        <v>7.410736966250786E-2</v>
      </c>
      <c r="L622" s="6">
        <f>'1'!L622</f>
        <v>5.4138847979485497E-2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5.4722772175832497E-2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6.8403465219790627E-2</v>
      </c>
      <c r="I623" s="6">
        <f>'1'!I623</f>
        <v>4.1042079131874375E-2</v>
      </c>
      <c r="J623" s="6">
        <f>'1'!J623</f>
        <v>5.4722772175832497E-2</v>
      </c>
      <c r="K623" s="6">
        <f>'1'!K623</f>
        <v>7.4906667909304087E-2</v>
      </c>
      <c r="L623" s="6">
        <f>'1'!L623</f>
        <v>5.4722772175832497E-2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5.52531243059496E-2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6.9066405382436996E-2</v>
      </c>
      <c r="I624" s="6">
        <f>'1'!I624</f>
        <v>4.1439843229462203E-2</v>
      </c>
      <c r="J624" s="6">
        <f>'1'!J624</f>
        <v>5.52531243059496E-2</v>
      </c>
      <c r="K624" s="6">
        <f>'1'!K624</f>
        <v>7.5632634619433925E-2</v>
      </c>
      <c r="L624" s="6">
        <f>'1'!L624</f>
        <v>5.52531243059496E-2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5.49246015174399E-2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6.8655751896799871E-2</v>
      </c>
      <c r="I625" s="6">
        <f>'1'!I625</f>
        <v>4.1193451138079928E-2</v>
      </c>
      <c r="J625" s="6">
        <f>'1'!J625</f>
        <v>5.49246015174399E-2</v>
      </c>
      <c r="K625" s="6">
        <f>'1'!K625</f>
        <v>7.5182939795120862E-2</v>
      </c>
      <c r="L625" s="6">
        <f>'1'!L625</f>
        <v>5.49246015174399E-2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5.4703891738053803E-2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6.837986467256725E-2</v>
      </c>
      <c r="I626" s="6">
        <f>'1'!I626</f>
        <v>4.1027918803540356E-2</v>
      </c>
      <c r="J626" s="6">
        <f>'1'!J626</f>
        <v>5.4703891738053803E-2</v>
      </c>
      <c r="K626" s="6">
        <f>'1'!K626</f>
        <v>7.4880823628642887E-2</v>
      </c>
      <c r="L626" s="6">
        <f>'1'!L626</f>
        <v>5.4703891738053803E-2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5.4531269614203001E-2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6.8164087017753755E-2</v>
      </c>
      <c r="I627" s="6">
        <f>'1'!I627</f>
        <v>4.0898452210652247E-2</v>
      </c>
      <c r="J627" s="6">
        <f>'1'!J627</f>
        <v>5.4531269614203001E-2</v>
      </c>
      <c r="K627" s="6">
        <f>'1'!K627</f>
        <v>7.4644531723263116E-2</v>
      </c>
      <c r="L627" s="6">
        <f>'1'!L627</f>
        <v>5.4531269614203001E-2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5.4058059426792801E-2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6.7572574283491005E-2</v>
      </c>
      <c r="I628" s="6">
        <f>'1'!I628</f>
        <v>4.0543544570094597E-2</v>
      </c>
      <c r="J628" s="6">
        <f>'1'!J628</f>
        <v>5.4058059426792801E-2</v>
      </c>
      <c r="K628" s="6">
        <f>'1'!K628</f>
        <v>7.3996783136153169E-2</v>
      </c>
      <c r="L628" s="6">
        <f>'1'!L628</f>
        <v>5.4058059426792801E-2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5.3610546883879298E-2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6.7013183604849119E-2</v>
      </c>
      <c r="I629" s="6">
        <f>'1'!I629</f>
        <v>4.0207910162909477E-2</v>
      </c>
      <c r="J629" s="6">
        <f>'1'!J629</f>
        <v>5.3610546883879298E-2</v>
      </c>
      <c r="K629" s="6">
        <f>'1'!K629</f>
        <v>7.33842104885256E-2</v>
      </c>
      <c r="L629" s="6">
        <f>'1'!L629</f>
        <v>5.3610546883879298E-2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5.4104928752939901E-2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6.7631160941174884E-2</v>
      </c>
      <c r="I630" s="6">
        <f>'1'!I630</f>
        <v>4.0578696564704926E-2</v>
      </c>
      <c r="J630" s="6">
        <f>'1'!J630</f>
        <v>5.4104928752939901E-2</v>
      </c>
      <c r="K630" s="6">
        <f>'1'!K630</f>
        <v>7.4060939700399453E-2</v>
      </c>
      <c r="L630" s="6">
        <f>'1'!L630</f>
        <v>5.4104928752939901E-2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5.4119608184088001E-2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6.7649510230109997E-2</v>
      </c>
      <c r="I631" s="6">
        <f>'1'!I631</f>
        <v>4.0589706138065999E-2</v>
      </c>
      <c r="J631" s="6">
        <f>'1'!J631</f>
        <v>5.4119608184088001E-2</v>
      </c>
      <c r="K631" s="6">
        <f>'1'!K631</f>
        <v>7.4081033479102318E-2</v>
      </c>
      <c r="L631" s="6">
        <f>'1'!L631</f>
        <v>5.4119608184088001E-2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5.3734113798172597E-2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6.716764224771575E-2</v>
      </c>
      <c r="I632" s="6">
        <f>'1'!I632</f>
        <v>4.0300585348629445E-2</v>
      </c>
      <c r="J632" s="6">
        <f>'1'!J632</f>
        <v>5.3734113798172597E-2</v>
      </c>
      <c r="K632" s="6">
        <f>'1'!K632</f>
        <v>7.3553353707070973E-2</v>
      </c>
      <c r="L632" s="6">
        <f>'1'!L632</f>
        <v>5.3734113798172597E-2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5.44422505052094E-2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6.805281313151175E-2</v>
      </c>
      <c r="I633" s="6">
        <f>'1'!I633</f>
        <v>4.083168787890705E-2</v>
      </c>
      <c r="J633" s="6">
        <f>'1'!J633</f>
        <v>5.44422505052094E-2</v>
      </c>
      <c r="K633" s="6">
        <f>'1'!K633</f>
        <v>7.4522678889975727E-2</v>
      </c>
      <c r="L633" s="6">
        <f>'1'!L633</f>
        <v>5.44422505052094E-2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5.4212426148173502E-2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6.7765532685216873E-2</v>
      </c>
      <c r="I634" s="6">
        <f>'1'!I634</f>
        <v>4.0659319611130125E-2</v>
      </c>
      <c r="J634" s="6">
        <f>'1'!J634</f>
        <v>5.4212426148173502E-2</v>
      </c>
      <c r="K634" s="6">
        <f>'1'!K634</f>
        <v>7.4208086333614698E-2</v>
      </c>
      <c r="L634" s="6">
        <f>'1'!L634</f>
        <v>5.4212426148173502E-2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5.4361430751523498E-2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6.7951788439404373E-2</v>
      </c>
      <c r="I635" s="6">
        <f>'1'!I635</f>
        <v>4.0771073063642624E-2</v>
      </c>
      <c r="J635" s="6">
        <f>'1'!J635</f>
        <v>5.4361430751523498E-2</v>
      </c>
      <c r="K635" s="6">
        <f>'1'!K635</f>
        <v>7.4412049654482879E-2</v>
      </c>
      <c r="L635" s="6">
        <f>'1'!L635</f>
        <v>5.4361430751523498E-2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5.4762495304826103E-2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6.8453119131032636E-2</v>
      </c>
      <c r="I636" s="6">
        <f>'1'!I636</f>
        <v>4.1071871478619577E-2</v>
      </c>
      <c r="J636" s="6">
        <f>'1'!J636</f>
        <v>5.4762495304826103E-2</v>
      </c>
      <c r="K636" s="6">
        <f>'1'!K636</f>
        <v>7.4961042479771423E-2</v>
      </c>
      <c r="L636" s="6">
        <f>'1'!L636</f>
        <v>5.4762495304826103E-2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5.49358137915009E-2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6.8669767239376123E-2</v>
      </c>
      <c r="I637" s="6">
        <f>'1'!I637</f>
        <v>4.1201860343625676E-2</v>
      </c>
      <c r="J637" s="6">
        <f>'1'!J637</f>
        <v>5.49358137915009E-2</v>
      </c>
      <c r="K637" s="6">
        <f>'1'!K637</f>
        <v>7.5198287593783122E-2</v>
      </c>
      <c r="L637" s="6">
        <f>'1'!L637</f>
        <v>5.49358137915009E-2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5.4913699477587501E-2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6.8642124346984371E-2</v>
      </c>
      <c r="I638" s="6">
        <f>'1'!I638</f>
        <v>4.1185274608190624E-2</v>
      </c>
      <c r="J638" s="6">
        <f>'1'!J638</f>
        <v>5.4913699477587501E-2</v>
      </c>
      <c r="K638" s="6">
        <f>'1'!K638</f>
        <v>7.5168016657160427E-2</v>
      </c>
      <c r="L638" s="6">
        <f>'1'!L638</f>
        <v>5.4913699477587501E-2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5.5240370833930803E-2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6.9050463542413509E-2</v>
      </c>
      <c r="I639" s="6">
        <f>'1'!I639</f>
        <v>4.1430278125448104E-2</v>
      </c>
      <c r="J639" s="6">
        <f>'1'!J639</f>
        <v>5.5240370833930803E-2</v>
      </c>
      <c r="K639" s="6">
        <f>'1'!K639</f>
        <v>7.5615177168811123E-2</v>
      </c>
      <c r="L639" s="6">
        <f>'1'!L639</f>
        <v>5.5240370833930803E-2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5.57823651061089E-2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6.9727956382636125E-2</v>
      </c>
      <c r="I640" s="6">
        <f>'1'!I640</f>
        <v>4.1836773829581675E-2</v>
      </c>
      <c r="J640" s="6">
        <f>'1'!J640</f>
        <v>5.57823651061089E-2</v>
      </c>
      <c r="K640" s="6">
        <f>'1'!K640</f>
        <v>7.6357080097711347E-2</v>
      </c>
      <c r="L640" s="6">
        <f>'1'!L640</f>
        <v>5.57823651061089E-2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5.58286093795195E-2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6.9785761724399376E-2</v>
      </c>
      <c r="I641" s="6">
        <f>'1'!I641</f>
        <v>4.1871457034639625E-2</v>
      </c>
      <c r="J641" s="6">
        <f>'1'!J641</f>
        <v>5.58286093795195E-2</v>
      </c>
      <c r="K641" s="6">
        <f>'1'!K641</f>
        <v>7.6420381065358686E-2</v>
      </c>
      <c r="L641" s="6">
        <f>'1'!L641</f>
        <v>5.58286093795195E-2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5.61187226161102E-2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7.0148403270137744E-2</v>
      </c>
      <c r="I642" s="6">
        <f>'1'!I642</f>
        <v>4.208904196208265E-2</v>
      </c>
      <c r="J642" s="6">
        <f>'1'!J642</f>
        <v>5.61187226161102E-2</v>
      </c>
      <c r="K642" s="6">
        <f>'1'!K642</f>
        <v>7.6817499394809655E-2</v>
      </c>
      <c r="L642" s="6">
        <f>'1'!L642</f>
        <v>5.61187226161102E-2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5.5881248019428502E-2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6.9851560024285622E-2</v>
      </c>
      <c r="I643" s="6">
        <f>'1'!I643</f>
        <v>4.1910936014571375E-2</v>
      </c>
      <c r="J643" s="6">
        <f>'1'!J643</f>
        <v>5.5881248019428502E-2</v>
      </c>
      <c r="K643" s="6">
        <f>'1'!K643</f>
        <v>7.6492434891619374E-2</v>
      </c>
      <c r="L643" s="6">
        <f>'1'!L643</f>
        <v>5.5881248019428502E-2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5.5926661438872399E-2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6.9908326798590492E-2</v>
      </c>
      <c r="I644" s="6">
        <f>'1'!I644</f>
        <v>4.1944996079154299E-2</v>
      </c>
      <c r="J644" s="6">
        <f>'1'!J644</f>
        <v>5.5926661438872399E-2</v>
      </c>
      <c r="K644" s="6">
        <f>'1'!K644</f>
        <v>7.6554598553905701E-2</v>
      </c>
      <c r="L644" s="6">
        <f>'1'!L644</f>
        <v>5.5926661438872399E-2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5.6913817996808398E-2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7.1142272496010503E-2</v>
      </c>
      <c r="I645" s="6">
        <f>'1'!I645</f>
        <v>4.26853634976063E-2</v>
      </c>
      <c r="J645" s="6">
        <f>'1'!J645</f>
        <v>5.6913817996808398E-2</v>
      </c>
      <c r="K645" s="6">
        <f>'1'!K645</f>
        <v>7.7905857006642862E-2</v>
      </c>
      <c r="L645" s="6">
        <f>'1'!L645</f>
        <v>5.6913817996808398E-2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5.76979644843525E-2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7.212245560544063E-2</v>
      </c>
      <c r="I646" s="6">
        <f>'1'!I646</f>
        <v>4.3273473363264377E-2</v>
      </c>
      <c r="J646" s="6">
        <f>'1'!J646</f>
        <v>5.76979644843525E-2</v>
      </c>
      <c r="K646" s="6">
        <f>'1'!K646</f>
        <v>7.8979227345886277E-2</v>
      </c>
      <c r="L646" s="6">
        <f>'1'!L646</f>
        <v>5.76979644843525E-2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5.81753526333052E-2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7.2719190791631499E-2</v>
      </c>
      <c r="I647" s="6">
        <f>'1'!I647</f>
        <v>4.36315144749789E-2</v>
      </c>
      <c r="J647" s="6">
        <f>'1'!J647</f>
        <v>5.81753526333052E-2</v>
      </c>
      <c r="K647" s="6">
        <f>'1'!K647</f>
        <v>7.9632694889937891E-2</v>
      </c>
      <c r="L647" s="6">
        <f>'1'!L647</f>
        <v>5.81753526333052E-2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5.8744693060733599E-2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7.3430866325916999E-2</v>
      </c>
      <c r="I648" s="6">
        <f>'1'!I648</f>
        <v>4.4058519795550199E-2</v>
      </c>
      <c r="J648" s="6">
        <f>'1'!J648</f>
        <v>5.8744693060733599E-2</v>
      </c>
      <c r="K648" s="6">
        <f>'1'!K648</f>
        <v>8.0412030304227347E-2</v>
      </c>
      <c r="L648" s="6">
        <f>'1'!L648</f>
        <v>5.8744693060733599E-2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5.8773912695744897E-2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7.3467390869681126E-2</v>
      </c>
      <c r="I649" s="6">
        <f>'1'!I649</f>
        <v>4.4080434521808674E-2</v>
      </c>
      <c r="J649" s="6">
        <f>'1'!J649</f>
        <v>5.8773912695744897E-2</v>
      </c>
      <c r="K649" s="6">
        <f>'1'!K649</f>
        <v>8.0452027281887578E-2</v>
      </c>
      <c r="L649" s="6">
        <f>'1'!L649</f>
        <v>5.8773912695744897E-2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5.8122739795412E-2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7.2653424744265005E-2</v>
      </c>
      <c r="I650" s="6">
        <f>'1'!I650</f>
        <v>4.3592054846559002E-2</v>
      </c>
      <c r="J650" s="6">
        <f>'1'!J650</f>
        <v>5.8122739795412E-2</v>
      </c>
      <c r="K650" s="6">
        <f>'1'!K650</f>
        <v>7.9560676382484194E-2</v>
      </c>
      <c r="L650" s="6">
        <f>'1'!L650</f>
        <v>5.8122739795412E-2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5.8384161481330701E-2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7.2980201851663373E-2</v>
      </c>
      <c r="I651" s="6">
        <f>'1'!I651</f>
        <v>4.378812111099803E-2</v>
      </c>
      <c r="J651" s="6">
        <f>'1'!J651</f>
        <v>5.8384161481330701E-2</v>
      </c>
      <c r="K651" s="6">
        <f>'1'!K651</f>
        <v>7.9918520596744425E-2</v>
      </c>
      <c r="L651" s="6">
        <f>'1'!L651</f>
        <v>5.8384161481330701E-2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5.8415125432375099E-2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7.3018906790468879E-2</v>
      </c>
      <c r="I652" s="6">
        <f>'1'!I652</f>
        <v>4.3811344074281326E-2</v>
      </c>
      <c r="J652" s="6">
        <f>'1'!J652</f>
        <v>5.8415125432375099E-2</v>
      </c>
      <c r="K652" s="6">
        <f>'1'!K652</f>
        <v>7.9960905262320039E-2</v>
      </c>
      <c r="L652" s="6">
        <f>'1'!L652</f>
        <v>5.8415125432375099E-2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5.93415586405317E-2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7.4176948300664625E-2</v>
      </c>
      <c r="I653" s="6">
        <f>'1'!I653</f>
        <v>4.4506168980398775E-2</v>
      </c>
      <c r="J653" s="6">
        <f>'1'!J653</f>
        <v>5.93415586405317E-2</v>
      </c>
      <c r="K653" s="6">
        <f>'1'!K653</f>
        <v>8.1229043222154337E-2</v>
      </c>
      <c r="L653" s="6">
        <f>'1'!L653</f>
        <v>5.93415586405317E-2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6.0452641620778499E-2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7.5565802025973128E-2</v>
      </c>
      <c r="I654" s="6">
        <f>'1'!I654</f>
        <v>4.5339481215583871E-2</v>
      </c>
      <c r="J654" s="6">
        <f>'1'!J654</f>
        <v>6.0452641620778499E-2</v>
      </c>
      <c r="K654" s="6">
        <f>'1'!K654</f>
        <v>8.2749937002052854E-2</v>
      </c>
      <c r="L654" s="6">
        <f>'1'!L654</f>
        <v>6.0452641620778499E-2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6.0155660273199699E-2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7.519457534149962E-2</v>
      </c>
      <c r="I655" s="6">
        <f>'1'!I655</f>
        <v>4.5116745204899777E-2</v>
      </c>
      <c r="J655" s="6">
        <f>'1'!J655</f>
        <v>6.0155660273199699E-2</v>
      </c>
      <c r="K655" s="6">
        <f>'1'!K655</f>
        <v>8.2343417334027558E-2</v>
      </c>
      <c r="L655" s="6">
        <f>'1'!L655</f>
        <v>6.0155660273199699E-2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5.9448196773736202E-2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7.4310245967170258E-2</v>
      </c>
      <c r="I656" s="6">
        <f>'1'!I656</f>
        <v>4.4586147580302153E-2</v>
      </c>
      <c r="J656" s="6">
        <f>'1'!J656</f>
        <v>5.9448196773736202E-2</v>
      </c>
      <c r="K656" s="6">
        <f>'1'!K656</f>
        <v>8.1375013663943202E-2</v>
      </c>
      <c r="L656" s="6">
        <f>'1'!L656</f>
        <v>5.9448196773736202E-2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6.0272398635703002E-2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7.5340498294628758E-2</v>
      </c>
      <c r="I657" s="6">
        <f>'1'!I657</f>
        <v>4.5204298976777253E-2</v>
      </c>
      <c r="J657" s="6">
        <f>'1'!J657</f>
        <v>6.0272398635703002E-2</v>
      </c>
      <c r="K657" s="6">
        <f>'1'!K657</f>
        <v>8.2503213364174086E-2</v>
      </c>
      <c r="L657" s="6">
        <f>'1'!L657</f>
        <v>6.0272398635703002E-2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5.93694184768018E-2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7.4211773096002243E-2</v>
      </c>
      <c r="I658" s="6">
        <f>'1'!I658</f>
        <v>4.452706385760135E-2</v>
      </c>
      <c r="J658" s="6">
        <f>'1'!J658</f>
        <v>5.93694184768018E-2</v>
      </c>
      <c r="K658" s="6">
        <f>'1'!K658</f>
        <v>8.1267178854186772E-2</v>
      </c>
      <c r="L658" s="6">
        <f>'1'!L658</f>
        <v>5.93694184768018E-2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6.0273837910233899E-2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7.534229738779237E-2</v>
      </c>
      <c r="I659" s="6">
        <f>'1'!I659</f>
        <v>4.5205378432675428E-2</v>
      </c>
      <c r="J659" s="6">
        <f>'1'!J659</f>
        <v>6.0273837910233899E-2</v>
      </c>
      <c r="K659" s="6">
        <f>'1'!K659</f>
        <v>8.2505183499366974E-2</v>
      </c>
      <c r="L659" s="6">
        <f>'1'!L659</f>
        <v>6.0273837910233899E-2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5.8849959523604098E-2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7.3562449404505126E-2</v>
      </c>
      <c r="I660" s="6">
        <f>'1'!I660</f>
        <v>4.413746964270307E-2</v>
      </c>
      <c r="J660" s="6">
        <f>'1'!J660</f>
        <v>5.8849959523604098E-2</v>
      </c>
      <c r="K660" s="6">
        <f>'1'!K660</f>
        <v>8.0556123150088504E-2</v>
      </c>
      <c r="L660" s="6">
        <f>'1'!L660</f>
        <v>5.8849959523604098E-2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5.7357947384603099E-2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7.1697434230753879E-2</v>
      </c>
      <c r="I661" s="6">
        <f>'1'!I661</f>
        <v>4.3018460538452326E-2</v>
      </c>
      <c r="J661" s="6">
        <f>'1'!J661</f>
        <v>5.7357947384603099E-2</v>
      </c>
      <c r="K661" s="6">
        <f>'1'!K661</f>
        <v>7.8513798659404971E-2</v>
      </c>
      <c r="L661" s="6">
        <f>'1'!L661</f>
        <v>5.7357947384603099E-2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5.8107137934722101E-2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7.2633922418402622E-2</v>
      </c>
      <c r="I662" s="6">
        <f>'1'!I662</f>
        <v>4.3580353451041574E-2</v>
      </c>
      <c r="J662" s="6">
        <f>'1'!J662</f>
        <v>5.8107137934722101E-2</v>
      </c>
      <c r="K662" s="6">
        <f>'1'!K662</f>
        <v>7.9539319946196382E-2</v>
      </c>
      <c r="L662" s="6">
        <f>'1'!L662</f>
        <v>5.8107137934722101E-2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5.83502243953129E-2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7.2937780494141125E-2</v>
      </c>
      <c r="I663" s="6">
        <f>'1'!I663</f>
        <v>4.3762668296484675E-2</v>
      </c>
      <c r="J663" s="6">
        <f>'1'!J663</f>
        <v>5.83502243953129E-2</v>
      </c>
      <c r="K663" s="6">
        <f>'1'!K663</f>
        <v>7.9872066187892901E-2</v>
      </c>
      <c r="L663" s="6">
        <f>'1'!L663</f>
        <v>5.83502243953129E-2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5.5575388448905902E-2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6.9469235561132381E-2</v>
      </c>
      <c r="I664" s="6">
        <f>'1'!I664</f>
        <v>4.1681541336679423E-2</v>
      </c>
      <c r="J664" s="6">
        <f>'1'!J664</f>
        <v>5.5575388448905902E-2</v>
      </c>
      <c r="K664" s="6">
        <f>'1'!K664</f>
        <v>7.6073762365264128E-2</v>
      </c>
      <c r="L664" s="6">
        <f>'1'!L664</f>
        <v>5.5575388448905902E-2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5.3052728241266403E-2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6.6315910301583E-2</v>
      </c>
      <c r="I665" s="6">
        <f>'1'!I665</f>
        <v>3.9789546180949806E-2</v>
      </c>
      <c r="J665" s="6">
        <f>'1'!J665</f>
        <v>5.3052728241266403E-2</v>
      </c>
      <c r="K665" s="6">
        <f>'1'!K665</f>
        <v>7.2620646543307993E-2</v>
      </c>
      <c r="L665" s="6">
        <f>'1'!L665</f>
        <v>5.3052728241266403E-2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5.4080202373164202E-2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6.7600252966455249E-2</v>
      </c>
      <c r="I666" s="6">
        <f>'1'!I666</f>
        <v>4.0560151779873155E-2</v>
      </c>
      <c r="J666" s="6">
        <f>'1'!J666</f>
        <v>5.4080202373164202E-2</v>
      </c>
      <c r="K666" s="6">
        <f>'1'!K666</f>
        <v>7.4027093266002694E-2</v>
      </c>
      <c r="L666" s="6">
        <f>'1'!L666</f>
        <v>5.4080202373164202E-2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5.4160365931241003E-2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6.7700457414051257E-2</v>
      </c>
      <c r="I667" s="6">
        <f>'1'!I667</f>
        <v>4.0620274448430749E-2</v>
      </c>
      <c r="J667" s="6">
        <f>'1'!J667</f>
        <v>5.4160365931241003E-2</v>
      </c>
      <c r="K667" s="6">
        <f>'1'!K667</f>
        <v>7.4136824275316204E-2</v>
      </c>
      <c r="L667" s="6">
        <f>'1'!L667</f>
        <v>5.4160365931241003E-2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5.2431629504473103E-2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6.5539536880591373E-2</v>
      </c>
      <c r="I668" s="6">
        <f>'1'!I668</f>
        <v>3.9323722128354825E-2</v>
      </c>
      <c r="J668" s="6">
        <f>'1'!J668</f>
        <v>5.2431629504473103E-2</v>
      </c>
      <c r="K668" s="6">
        <f>'1'!K668</f>
        <v>7.1770462333590426E-2</v>
      </c>
      <c r="L668" s="6">
        <f>'1'!L668</f>
        <v>5.2431629504473103E-2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5.1925462604736898E-2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6.4906828255921117E-2</v>
      </c>
      <c r="I669" s="6">
        <f>'1'!I669</f>
        <v>3.8944096953552672E-2</v>
      </c>
      <c r="J669" s="6">
        <f>'1'!J669</f>
        <v>5.1925462604736898E-2</v>
      </c>
      <c r="K669" s="6">
        <f>'1'!K669</f>
        <v>7.1077601311429595E-2</v>
      </c>
      <c r="L669" s="6">
        <f>'1'!L669</f>
        <v>5.1925462604736898E-2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5.0631178685284897E-2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6.3288973356606118E-2</v>
      </c>
      <c r="I670" s="6">
        <f>'1'!I670</f>
        <v>3.7973384013963676E-2</v>
      </c>
      <c r="J670" s="6">
        <f>'1'!J670</f>
        <v>5.0631178685284897E-2</v>
      </c>
      <c r="K670" s="6">
        <f>'1'!K670</f>
        <v>6.9305934930508198E-2</v>
      </c>
      <c r="L670" s="6">
        <f>'1'!L670</f>
        <v>5.0631178685284897E-2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4.6614459694122097E-2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5.826807461765262E-2</v>
      </c>
      <c r="I671" s="6">
        <f>'1'!I671</f>
        <v>3.4960844770591575E-2</v>
      </c>
      <c r="J671" s="6">
        <f>'1'!J671</f>
        <v>4.6614459694122097E-2</v>
      </c>
      <c r="K671" s="6">
        <f>'1'!K671</f>
        <v>6.3807693090908821E-2</v>
      </c>
      <c r="L671" s="6">
        <f>'1'!L671</f>
        <v>4.6614459694122097E-2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4.2508916091987099E-2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5.3136145114983872E-2</v>
      </c>
      <c r="I672" s="6">
        <f>'1'!I672</f>
        <v>3.1881687068990326E-2</v>
      </c>
      <c r="J672" s="6">
        <f>'1'!J672</f>
        <v>4.2508916091987099E-2</v>
      </c>
      <c r="K672" s="6">
        <f>'1'!K672</f>
        <v>5.8187864654510424E-2</v>
      </c>
      <c r="L672" s="6">
        <f>'1'!L672</f>
        <v>4.2508916091987099E-2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4.1409676509011097E-2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5.1762095636263869E-2</v>
      </c>
      <c r="I673" s="6">
        <f>'1'!I673</f>
        <v>3.1057257381758324E-2</v>
      </c>
      <c r="J673" s="6">
        <f>'1'!J673</f>
        <v>4.1409676509011097E-2</v>
      </c>
      <c r="K673" s="6">
        <f>'1'!K673</f>
        <v>5.6683182579374075E-2</v>
      </c>
      <c r="L673" s="6">
        <f>'1'!L673</f>
        <v>4.1409676509011097E-2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4.1521685987253497E-2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5.1902107484066873E-2</v>
      </c>
      <c r="I674" s="6">
        <f>'1'!I674</f>
        <v>3.1141264490440121E-2</v>
      </c>
      <c r="J674" s="6">
        <f>'1'!J674</f>
        <v>4.1521685987253497E-2</v>
      </c>
      <c r="K674" s="6">
        <f>'1'!K674</f>
        <v>5.6836505528044125E-2</v>
      </c>
      <c r="L674" s="6">
        <f>'1'!L674</f>
        <v>4.1521685987253497E-2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3.8386796563762697E-2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4.7983495704703373E-2</v>
      </c>
      <c r="I675" s="6">
        <f>'1'!I675</f>
        <v>2.8790097422822021E-2</v>
      </c>
      <c r="J675" s="6">
        <f>'1'!J675</f>
        <v>3.8386796563762697E-2</v>
      </c>
      <c r="K675" s="6">
        <f>'1'!K675</f>
        <v>5.2545346443060456E-2</v>
      </c>
      <c r="L675" s="6">
        <f>'1'!L675</f>
        <v>3.8386796563762697E-2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3.4730680727881102E-2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4.3413350909851378E-2</v>
      </c>
      <c r="I676" s="6">
        <f>'1'!I676</f>
        <v>2.6048010545910827E-2</v>
      </c>
      <c r="J676" s="6">
        <f>'1'!J676</f>
        <v>3.4730680727881102E-2</v>
      </c>
      <c r="K676" s="6">
        <f>'1'!K676</f>
        <v>4.7540712286801831E-2</v>
      </c>
      <c r="L676" s="6">
        <f>'1'!L676</f>
        <v>3.4730680727881102E-2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3.4987857600751501E-2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4.373482200093938E-2</v>
      </c>
      <c r="I677" s="6">
        <f>'1'!I677</f>
        <v>2.6240893200563626E-2</v>
      </c>
      <c r="J677" s="6">
        <f>'1'!J677</f>
        <v>3.4987857600751501E-2</v>
      </c>
      <c r="K677" s="6">
        <f>'1'!K677</f>
        <v>4.7892746035168181E-2</v>
      </c>
      <c r="L677" s="6">
        <f>'1'!L677</f>
        <v>3.4987857600751501E-2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3.5006442450068002E-2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4.3758053062585005E-2</v>
      </c>
      <c r="I678" s="6">
        <f>'1'!I678</f>
        <v>2.6254831837551E-2</v>
      </c>
      <c r="J678" s="6">
        <f>'1'!J678</f>
        <v>3.5006442450068002E-2</v>
      </c>
      <c r="K678" s="6">
        <f>'1'!K678</f>
        <v>4.7918185702797274E-2</v>
      </c>
      <c r="L678" s="6">
        <f>'1'!L678</f>
        <v>3.5006442450068002E-2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3.2650594379147302E-2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4.0813242973934127E-2</v>
      </c>
      <c r="I679" s="6">
        <f>'1'!I679</f>
        <v>2.4487945784360476E-2</v>
      </c>
      <c r="J679" s="6">
        <f>'1'!J679</f>
        <v>3.2650594379147302E-2</v>
      </c>
      <c r="K679" s="6">
        <f>'1'!K679</f>
        <v>4.4693408848908898E-2</v>
      </c>
      <c r="L679" s="6">
        <f>'1'!L679</f>
        <v>3.2650594379147302E-2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2.85165883999931E-2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3.5645735499991373E-2</v>
      </c>
      <c r="I680" s="6">
        <f>'1'!I680</f>
        <v>2.1387441299994824E-2</v>
      </c>
      <c r="J680" s="6">
        <f>'1'!J680</f>
        <v>2.85165883999931E-2</v>
      </c>
      <c r="K680" s="6">
        <f>'1'!K680</f>
        <v>3.9034619999166742E-2</v>
      </c>
      <c r="L680" s="6">
        <f>'1'!L680</f>
        <v>2.85165883999931E-2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2.8097485997494599E-2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3.5121857496868247E-2</v>
      </c>
      <c r="I681" s="6">
        <f>'1'!I681</f>
        <v>2.1073114498120951E-2</v>
      </c>
      <c r="J681" s="6">
        <f>'1'!J681</f>
        <v>2.8097485997494599E-2</v>
      </c>
      <c r="K681" s="6">
        <f>'1'!K681</f>
        <v>3.846093626137885E-2</v>
      </c>
      <c r="L681" s="6">
        <f>'1'!L681</f>
        <v>2.8097485997494599E-2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2.56942267039144E-2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3.2117783379893003E-2</v>
      </c>
      <c r="I682" s="6">
        <f>'1'!I682</f>
        <v>1.92706700279358E-2</v>
      </c>
      <c r="J682" s="6">
        <f>'1'!J682</f>
        <v>2.56942267039144E-2</v>
      </c>
      <c r="K682" s="6">
        <f>'1'!K682</f>
        <v>3.5171261074132688E-2</v>
      </c>
      <c r="L682" s="6">
        <f>'1'!L682</f>
        <v>2.56942267039144E-2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2.4921286460513101E-2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3.1151608075641376E-2</v>
      </c>
      <c r="I683" s="6">
        <f>'1'!I683</f>
        <v>1.8690964845384826E-2</v>
      </c>
      <c r="J683" s="6">
        <f>'1'!J683</f>
        <v>2.4921286460513101E-2</v>
      </c>
      <c r="K683" s="6">
        <f>'1'!K683</f>
        <v>3.4113230279563991E-2</v>
      </c>
      <c r="L683" s="6">
        <f>'1'!L683</f>
        <v>2.4921286460513101E-2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2.3134287140285099E-2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2.8917858925356373E-2</v>
      </c>
      <c r="I684" s="6">
        <f>'1'!I684</f>
        <v>1.7350715355213826E-2</v>
      </c>
      <c r="J684" s="6">
        <f>'1'!J684</f>
        <v>2.3134287140285099E-2</v>
      </c>
      <c r="K684" s="6">
        <f>'1'!K684</f>
        <v>3.1667115813645404E-2</v>
      </c>
      <c r="L684" s="6">
        <f>'1'!L684</f>
        <v>2.3134287140285099E-2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2.1945181731495199E-2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2.7431477164369E-2</v>
      </c>
      <c r="I685" s="6">
        <f>'1'!I685</f>
        <v>1.6458886298621397E-2</v>
      </c>
      <c r="J685" s="6">
        <f>'1'!J685</f>
        <v>2.1945181731495199E-2</v>
      </c>
      <c r="K685" s="6">
        <f>'1'!K685</f>
        <v>3.0039421886167081E-2</v>
      </c>
      <c r="L685" s="6">
        <f>'1'!L685</f>
        <v>2.1945181731495199E-2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2.2716997559476301E-2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2.8396246949345377E-2</v>
      </c>
      <c r="I686" s="6">
        <f>'1'!I686</f>
        <v>1.7037748169607226E-2</v>
      </c>
      <c r="J686" s="6">
        <f>'1'!J686</f>
        <v>2.2716997559476301E-2</v>
      </c>
      <c r="K686" s="6">
        <f>'1'!K686</f>
        <v>3.109591353699134E-2</v>
      </c>
      <c r="L686" s="6">
        <f>'1'!L686</f>
        <v>2.2716997559476301E-2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2.4473882062575E-2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3.059235257821875E-2</v>
      </c>
      <c r="I687" s="6">
        <f>'1'!I687</f>
        <v>1.8355411546931249E-2</v>
      </c>
      <c r="J687" s="6">
        <f>'1'!J687</f>
        <v>2.4473882062575E-2</v>
      </c>
      <c r="K687" s="6">
        <f>'1'!K687</f>
        <v>3.3500805665002666E-2</v>
      </c>
      <c r="L687" s="6">
        <f>'1'!L687</f>
        <v>2.4473882062575E-2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2.2333410789718799E-2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2.7916763487148499E-2</v>
      </c>
      <c r="I688" s="6">
        <f>'1'!I688</f>
        <v>1.6750058092289098E-2</v>
      </c>
      <c r="J688" s="6">
        <f>'1'!J688</f>
        <v>2.2333410789718799E-2</v>
      </c>
      <c r="K688" s="6">
        <f>'1'!K688</f>
        <v>3.0570844984464361E-2</v>
      </c>
      <c r="L688" s="6">
        <f>'1'!L688</f>
        <v>2.2333410789718799E-2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1.6154848702833E-2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2.0193560878541249E-2</v>
      </c>
      <c r="I689" s="6">
        <f>'1'!I689</f>
        <v>1.211613652712475E-2</v>
      </c>
      <c r="J689" s="6">
        <f>'1'!J689</f>
        <v>1.6154848702833E-2</v>
      </c>
      <c r="K689" s="6">
        <f>'1'!K689</f>
        <v>2.2113387878448687E-2</v>
      </c>
      <c r="L689" s="6">
        <f>'1'!L689</f>
        <v>1.6154848702833E-2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1.8858884836926999E-2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2.3573606046158747E-2</v>
      </c>
      <c r="I690" s="6">
        <f>'1'!I690</f>
        <v>1.4144163627695249E-2</v>
      </c>
      <c r="J690" s="6">
        <f>'1'!J690</f>
        <v>1.8858884836926999E-2</v>
      </c>
      <c r="K690" s="6">
        <f>'1'!K690</f>
        <v>2.5814778152693438E-2</v>
      </c>
      <c r="L690" s="6">
        <f>'1'!L690</f>
        <v>1.8858884836926999E-2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2.0586153007008601E-2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2.5732691258760751E-2</v>
      </c>
      <c r="I691" s="6">
        <f>'1'!I691</f>
        <v>1.5439614755256452E-2</v>
      </c>
      <c r="J691" s="6">
        <f>'1'!J691</f>
        <v>2.0586153007008601E-2</v>
      </c>
      <c r="K691" s="6">
        <f>'1'!K691</f>
        <v>2.8179130287320026E-2</v>
      </c>
      <c r="L691" s="6">
        <f>'1'!L691</f>
        <v>2.0586153007008601E-2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2.1682003500189E-2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2.7102504375236251E-2</v>
      </c>
      <c r="I692" s="6">
        <f>'1'!I692</f>
        <v>1.6261502625141748E-2</v>
      </c>
      <c r="J692" s="6">
        <f>'1'!J692</f>
        <v>2.1682003500189E-2</v>
      </c>
      <c r="K692" s="6">
        <f>'1'!K692</f>
        <v>2.9679173243973518E-2</v>
      </c>
      <c r="L692" s="6">
        <f>'1'!L692</f>
        <v>2.1682003500189E-2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2.1028353039068401E-2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2.6285441298835501E-2</v>
      </c>
      <c r="I693" s="6">
        <f>'1'!I693</f>
        <v>1.5771264779301301E-2</v>
      </c>
      <c r="J693" s="6">
        <f>'1'!J693</f>
        <v>2.1028353039068401E-2</v>
      </c>
      <c r="K693" s="6">
        <f>'1'!K693</f>
        <v>2.8784430962595677E-2</v>
      </c>
      <c r="L693" s="6">
        <f>'1'!L693</f>
        <v>2.1028353039068401E-2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2.3867860270612901E-2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2.9834825338266126E-2</v>
      </c>
      <c r="I694" s="6">
        <f>'1'!I694</f>
        <v>1.7900895202959677E-2</v>
      </c>
      <c r="J694" s="6">
        <f>'1'!J694</f>
        <v>2.3867860270612901E-2</v>
      </c>
      <c r="K694" s="6">
        <f>'1'!K694</f>
        <v>3.2671259366243439E-2</v>
      </c>
      <c r="L694" s="6">
        <f>'1'!L694</f>
        <v>2.3867860270612901E-2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2.4867723796106099E-2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3.1084654745132625E-2</v>
      </c>
      <c r="I695" s="6">
        <f>'1'!I695</f>
        <v>1.8650792847079573E-2</v>
      </c>
      <c r="J695" s="6">
        <f>'1'!J695</f>
        <v>2.4867723796106099E-2</v>
      </c>
      <c r="K695" s="6">
        <f>'1'!K695</f>
        <v>3.4039911612480003E-2</v>
      </c>
      <c r="L695" s="6">
        <f>'1'!L695</f>
        <v>2.4867723796106099E-2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2.5109974970003199E-2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3.1387468712504002E-2</v>
      </c>
      <c r="I696" s="6">
        <f>'1'!I696</f>
        <v>1.88324812275024E-2</v>
      </c>
      <c r="J696" s="6">
        <f>'1'!J696</f>
        <v>2.5109974970003199E-2</v>
      </c>
      <c r="K696" s="6">
        <f>'1'!K696</f>
        <v>3.4371514481125673E-2</v>
      </c>
      <c r="L696" s="6">
        <f>'1'!L696</f>
        <v>2.5109974970003199E-2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2.3808940973710901E-2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2.9761176217138627E-2</v>
      </c>
      <c r="I697" s="6">
        <f>'1'!I697</f>
        <v>1.7856705730283175E-2</v>
      </c>
      <c r="J697" s="6">
        <f>'1'!J697</f>
        <v>2.3808940973710901E-2</v>
      </c>
      <c r="K697" s="6">
        <f>'1'!K697</f>
        <v>3.2590608331381631E-2</v>
      </c>
      <c r="L697" s="6">
        <f>'1'!L697</f>
        <v>2.3808940973710901E-2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2.0411778166564299E-2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2.5514722708205373E-2</v>
      </c>
      <c r="I698" s="6">
        <f>'1'!I698</f>
        <v>1.5308833624923225E-2</v>
      </c>
      <c r="J698" s="6">
        <f>'1'!J698</f>
        <v>2.0411778166564299E-2</v>
      </c>
      <c r="K698" s="6">
        <f>'1'!K698</f>
        <v>2.7940439195009686E-2</v>
      </c>
      <c r="L698" s="6">
        <f>'1'!L698</f>
        <v>2.0411778166564299E-2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2.46368076668518E-2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3.0796009583564751E-2</v>
      </c>
      <c r="I699" s="6">
        <f>'1'!I699</f>
        <v>1.8477605750138848E-2</v>
      </c>
      <c r="J699" s="6">
        <f>'1'!J699</f>
        <v>2.46368076668518E-2</v>
      </c>
      <c r="K699" s="6">
        <f>'1'!K699</f>
        <v>3.3723824595664129E-2</v>
      </c>
      <c r="L699" s="6">
        <f>'1'!L699</f>
        <v>2.46368076668518E-2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2.87504414628845E-2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3.5938051828605627E-2</v>
      </c>
      <c r="I700" s="6">
        <f>'1'!I700</f>
        <v>2.1562831097163376E-2</v>
      </c>
      <c r="J700" s="6">
        <f>'1'!J700</f>
        <v>2.87504414628845E-2</v>
      </c>
      <c r="K700" s="6">
        <f>'1'!K700</f>
        <v>3.9354727205455457E-2</v>
      </c>
      <c r="L700" s="6">
        <f>'1'!L700</f>
        <v>2.87504414628845E-2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2.5809409709708801E-2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3.2261762137136003E-2</v>
      </c>
      <c r="I701" s="6">
        <f>'1'!I701</f>
        <v>1.9357057282281601E-2</v>
      </c>
      <c r="J701" s="6">
        <f>'1'!J701</f>
        <v>2.5809409709708801E-2</v>
      </c>
      <c r="K701" s="6">
        <f>'1'!K701</f>
        <v>3.5328928071267147E-2</v>
      </c>
      <c r="L701" s="6">
        <f>'1'!L701</f>
        <v>2.5809409709708801E-2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1.5211127917232699E-2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1.9013909896540875E-2</v>
      </c>
      <c r="I702" s="6">
        <f>'1'!I702</f>
        <v>1.1408345937924525E-2</v>
      </c>
      <c r="J702" s="6">
        <f>'1'!J702</f>
        <v>1.5211127917232699E-2</v>
      </c>
      <c r="K702" s="6">
        <f>'1'!K702</f>
        <v>2.082158600739346E-2</v>
      </c>
      <c r="L702" s="6">
        <f>'1'!L702</f>
        <v>1.5211127917232699E-2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1.5871654900534202E-2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1.9839568625667752E-2</v>
      </c>
      <c r="I703" s="6">
        <f>'1'!I703</f>
        <v>1.1903741175400651E-2</v>
      </c>
      <c r="J703" s="6">
        <f>'1'!J703</f>
        <v>1.5871654900534202E-2</v>
      </c>
      <c r="K703" s="6">
        <f>'1'!K703</f>
        <v>2.1725741140914846E-2</v>
      </c>
      <c r="L703" s="6">
        <f>'1'!L703</f>
        <v>1.5871654900534202E-2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3.0035490781189E-2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3.754436347648625E-2</v>
      </c>
      <c r="I704" s="6">
        <f>'1'!I704</f>
        <v>2.252661808589175E-2</v>
      </c>
      <c r="J704" s="6">
        <f>'1'!J704</f>
        <v>3.0035490781189E-2</v>
      </c>
      <c r="K704" s="6">
        <f>'1'!K704</f>
        <v>4.1113752903642289E-2</v>
      </c>
      <c r="L704" s="6">
        <f>'1'!L704</f>
        <v>3.0035490781189E-2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3.6041674309477301E-2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4.5052092886846626E-2</v>
      </c>
      <c r="I705" s="6">
        <f>'1'!I705</f>
        <v>2.7031255732107975E-2</v>
      </c>
      <c r="J705" s="6">
        <f>'1'!J705</f>
        <v>3.6041674309477301E-2</v>
      </c>
      <c r="K705" s="6">
        <f>'1'!K705</f>
        <v>4.9335251505910054E-2</v>
      </c>
      <c r="L705" s="6">
        <f>'1'!L705</f>
        <v>3.6041674309477301E-2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3.0400170579543001E-2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3.8000213224428751E-2</v>
      </c>
      <c r="I706" s="6">
        <f>'1'!I706</f>
        <v>2.2800127934657251E-2</v>
      </c>
      <c r="J706" s="6">
        <f>'1'!J706</f>
        <v>3.0400170579543001E-2</v>
      </c>
      <c r="K706" s="6">
        <f>'1'!K706</f>
        <v>4.161294085524609E-2</v>
      </c>
      <c r="L706" s="6">
        <f>'1'!L706</f>
        <v>3.0400170579543001E-2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2.6325989965929601E-2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3.2907487457412003E-2</v>
      </c>
      <c r="I707" s="6">
        <f>'1'!I707</f>
        <v>1.9744492474447199E-2</v>
      </c>
      <c r="J707" s="6">
        <f>'1'!J707</f>
        <v>2.6325989965929601E-2</v>
      </c>
      <c r="K707" s="6">
        <f>'1'!K707</f>
        <v>3.6036043302507641E-2</v>
      </c>
      <c r="L707" s="6">
        <f>'1'!L707</f>
        <v>2.6325989965929601E-2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2.4608276521494499E-2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3.0760345651868123E-2</v>
      </c>
      <c r="I708" s="6">
        <f>'1'!I708</f>
        <v>1.8456207391120874E-2</v>
      </c>
      <c r="J708" s="6">
        <f>'1'!J708</f>
        <v>2.4608276521494499E-2</v>
      </c>
      <c r="K708" s="6">
        <f>'1'!K708</f>
        <v>3.3684770049533234E-2</v>
      </c>
      <c r="L708" s="6">
        <f>'1'!L708</f>
        <v>2.4608276521494499E-2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2.4215364704891499E-2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3.0269205881114373E-2</v>
      </c>
      <c r="I709" s="6">
        <f>'1'!I709</f>
        <v>1.8161523528668625E-2</v>
      </c>
      <c r="J709" s="6">
        <f>'1'!J709</f>
        <v>2.4215364704891499E-2</v>
      </c>
      <c r="K709" s="6">
        <f>'1'!K709</f>
        <v>3.3146937008667658E-2</v>
      </c>
      <c r="L709" s="6">
        <f>'1'!L709</f>
        <v>2.4215364704891499E-2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3.7373968496910298E-2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4.6717460621137873E-2</v>
      </c>
      <c r="I710" s="6">
        <f>'1'!I710</f>
        <v>2.8030476372682724E-2</v>
      </c>
      <c r="J710" s="6">
        <f>'1'!J710</f>
        <v>3.7373968496910298E-2</v>
      </c>
      <c r="K710" s="6">
        <f>'1'!K710</f>
        <v>5.1158947826244021E-2</v>
      </c>
      <c r="L710" s="6">
        <f>'1'!L710</f>
        <v>3.7373968496910298E-2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4.2407886306992902E-2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5.3009857883741129E-2</v>
      </c>
      <c r="I711" s="6">
        <f>'1'!I711</f>
        <v>3.1805914730244675E-2</v>
      </c>
      <c r="J711" s="6">
        <f>'1'!J711</f>
        <v>4.2407886306992902E-2</v>
      </c>
      <c r="K711" s="6">
        <f>'1'!K711</f>
        <v>5.8049571138801971E-2</v>
      </c>
      <c r="L711" s="6">
        <f>'1'!L711</f>
        <v>4.2407886306992902E-2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3.4260725774268197E-2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4.2825907217835246E-2</v>
      </c>
      <c r="I712" s="6">
        <f>'1'!I712</f>
        <v>2.5695544330701148E-2</v>
      </c>
      <c r="J712" s="6">
        <f>'1'!J712</f>
        <v>3.4260725774268197E-2</v>
      </c>
      <c r="K712" s="6">
        <f>'1'!K712</f>
        <v>4.6897419590856117E-2</v>
      </c>
      <c r="L712" s="6">
        <f>'1'!L712</f>
        <v>3.4260725774268197E-2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1.3189579519339901E-2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1.6486974399174875E-2</v>
      </c>
      <c r="I713" s="6">
        <f>'1'!I713</f>
        <v>9.8921846395049265E-3</v>
      </c>
      <c r="J713" s="6">
        <f>'1'!J713</f>
        <v>1.3189579519339901E-2</v>
      </c>
      <c r="K713" s="6">
        <f>'1'!K713</f>
        <v>1.8054411602979475E-2</v>
      </c>
      <c r="L713" s="6">
        <f>'1'!L713</f>
        <v>1.3189579519339901E-2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2.12752030836281E-2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2.6594003854535125E-2</v>
      </c>
      <c r="I714" s="6">
        <f>'1'!I714</f>
        <v>1.5956402312721076E-2</v>
      </c>
      <c r="J714" s="6">
        <f>'1'!J714</f>
        <v>2.12752030836281E-2</v>
      </c>
      <c r="K714" s="6">
        <f>'1'!K714</f>
        <v>2.9122328945026407E-2</v>
      </c>
      <c r="L714" s="6">
        <f>'1'!L714</f>
        <v>2.12752030836281E-2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2.5641886646721401E-2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3.2052358308401752E-2</v>
      </c>
      <c r="I715" s="6">
        <f>'1'!I715</f>
        <v>1.9231414985041051E-2</v>
      </c>
      <c r="J715" s="6">
        <f>'1'!J715</f>
        <v>2.5641886646721401E-2</v>
      </c>
      <c r="K715" s="6">
        <f>'1'!K715</f>
        <v>3.5099615959555665E-2</v>
      </c>
      <c r="L715" s="6">
        <f>'1'!L715</f>
        <v>2.5641886646721401E-2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1.5005656975638999E-2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1.8757071219548747E-2</v>
      </c>
      <c r="I716" s="6">
        <f>'1'!I716</f>
        <v>1.1254242731729249E-2</v>
      </c>
      <c r="J716" s="6">
        <f>'1'!J716</f>
        <v>1.5005656975638999E-2</v>
      </c>
      <c r="K716" s="6">
        <f>'1'!K716</f>
        <v>2.0540329357282294E-2</v>
      </c>
      <c r="L716" s="6">
        <f>'1'!L716</f>
        <v>1.5005656975638999E-2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2-Hacetophenone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0.44072099561479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0.453125671750226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0.47036733657222601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0.49009703876266703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0.51044609406858199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0.53206175607367101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0.55348780718740298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0.57513269780978904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0.59793970859495404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0.62164164515478604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0.64551147016066601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0.67024528413018103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0.69498869740241298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0.72088079269291805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0.74575448322938998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0.76944669458440795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0.79104434595234097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0.81004304353521495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0.82693135649302796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0.83998365267700703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0.84862004925700996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0.85382013152321301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0.85366170004411102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0.84925254251268101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0.83989070218696704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0.82617176491943101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0.80709267549576602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0.78204194534746896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0.75385502560523598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0.72297656331092497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0.68720627698382097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0.64719680745334396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0.80899600931667992</v>
      </c>
      <c r="I37" s="6">
        <f>'1'!I37</f>
        <v>0.485397605590008</v>
      </c>
      <c r="J37" s="6">
        <f>'1'!J37</f>
        <v>0.64719680745334396</v>
      </c>
      <c r="K37" s="6">
        <f>'1'!K37</f>
        <v>0.88590826817212398</v>
      </c>
      <c r="L37" s="6">
        <f>'1'!L37</f>
        <v>0.64719680745334396</v>
      </c>
      <c r="M37" s="6">
        <f>'1'!M37</f>
        <v>0.88590826817212398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0.80899600931667992</v>
      </c>
      <c r="S37" s="6">
        <f>'1'!S37</f>
        <v>0.485397605590008</v>
      </c>
      <c r="T37" s="6">
        <f>'1'!T37</f>
        <v>1.107385335215155</v>
      </c>
      <c r="U37" s="6">
        <f>'1'!U37</f>
        <v>0.66443120112909293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0.60232344869882704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0.75290431087353382</v>
      </c>
      <c r="I38" s="6">
        <f>'1'!I38</f>
        <v>0.45174258652412025</v>
      </c>
      <c r="J38" s="6">
        <f>'1'!J38</f>
        <v>0.60232344869882704</v>
      </c>
      <c r="K38" s="6">
        <f>'1'!K38</f>
        <v>0.82448386205104407</v>
      </c>
      <c r="L38" s="6">
        <f>'1'!L38</f>
        <v>0.60232344869882704</v>
      </c>
      <c r="M38" s="6">
        <f>'1'!M38</f>
        <v>0.82448386205104407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0.75290431087353382</v>
      </c>
      <c r="S38" s="6">
        <f>'1'!S38</f>
        <v>0.45174258652412025</v>
      </c>
      <c r="T38" s="6">
        <f>'1'!T38</f>
        <v>1.0306048275638051</v>
      </c>
      <c r="U38" s="6">
        <f>'1'!U38</f>
        <v>0.61836289653828302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0.55372033977178903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0.69215042471473631</v>
      </c>
      <c r="I39" s="6">
        <f>'1'!I39</f>
        <v>0.41529025482884174</v>
      </c>
      <c r="J39" s="6">
        <f>'1'!J39</f>
        <v>0.55372033977178903</v>
      </c>
      <c r="K39" s="6">
        <f>'1'!K39</f>
        <v>0.75795402821771307</v>
      </c>
      <c r="L39" s="6">
        <f>'1'!L39</f>
        <v>0.55372033977178903</v>
      </c>
      <c r="M39" s="6">
        <f>'1'!M39</f>
        <v>0.75795402821771307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0.69215042471473631</v>
      </c>
      <c r="S39" s="6">
        <f>'1'!S39</f>
        <v>0.41529025482884174</v>
      </c>
      <c r="T39" s="6">
        <f>'1'!T39</f>
        <v>0.9474425352721414</v>
      </c>
      <c r="U39" s="6">
        <f>'1'!U39</f>
        <v>0.56846552116328475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0.503361217072127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0.62920152134015872</v>
      </c>
      <c r="I40" s="6">
        <f>'1'!I40</f>
        <v>0.37752091280409528</v>
      </c>
      <c r="J40" s="6">
        <f>'1'!J40</f>
        <v>0.503361217072127</v>
      </c>
      <c r="K40" s="6">
        <f>'1'!K40</f>
        <v>0.68902049414625322</v>
      </c>
      <c r="L40" s="6">
        <f>'1'!L40</f>
        <v>0.503361217072127</v>
      </c>
      <c r="M40" s="6">
        <f>'1'!M40</f>
        <v>0.68902049414625322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0.62920152134015872</v>
      </c>
      <c r="S40" s="6">
        <f>'1'!S40</f>
        <v>0.37752091280409528</v>
      </c>
      <c r="T40" s="6">
        <f>'1'!T40</f>
        <v>0.86127561768281646</v>
      </c>
      <c r="U40" s="6">
        <f>'1'!U40</f>
        <v>0.51676537060968997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0.45565670183117202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0.56957087728896505</v>
      </c>
      <c r="I41" s="6">
        <f>'1'!I41</f>
        <v>0.34174252637337899</v>
      </c>
      <c r="J41" s="6">
        <f>'1'!J41</f>
        <v>0.45565670183117202</v>
      </c>
      <c r="K41" s="6">
        <f>'1'!K41</f>
        <v>0.62372069044758971</v>
      </c>
      <c r="L41" s="6">
        <f>'1'!L41</f>
        <v>0.45565670183117202</v>
      </c>
      <c r="M41" s="6">
        <f>'1'!M41</f>
        <v>0.62372069044758971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0.56957087728896505</v>
      </c>
      <c r="S41" s="6">
        <f>'1'!S41</f>
        <v>0.34174252637337899</v>
      </c>
      <c r="T41" s="6">
        <f>'1'!T41</f>
        <v>0.77965086305948716</v>
      </c>
      <c r="U41" s="6">
        <f>'1'!U41</f>
        <v>0.46779051783569225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0.41159641418687598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0.51449551773359503</v>
      </c>
      <c r="I42" s="6">
        <f>'1'!I42</f>
        <v>0.30869731064015699</v>
      </c>
      <c r="J42" s="6">
        <f>'1'!J42</f>
        <v>0.41159641418687598</v>
      </c>
      <c r="K42" s="6">
        <f>'1'!K42</f>
        <v>0.56340924781900747</v>
      </c>
      <c r="L42" s="6">
        <f>'1'!L42</f>
        <v>0.41159641418687598</v>
      </c>
      <c r="M42" s="6">
        <f>'1'!M42</f>
        <v>0.56340924781900747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0.51449551773359503</v>
      </c>
      <c r="S42" s="6">
        <f>'1'!S42</f>
        <v>0.30869731064015699</v>
      </c>
      <c r="T42" s="6">
        <f>'1'!T42</f>
        <v>0.70426155977375937</v>
      </c>
      <c r="U42" s="6">
        <f>'1'!U42</f>
        <v>0.42255693586425558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0.372527295968542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0.46565911996067749</v>
      </c>
      <c r="I43" s="6">
        <f>'1'!I43</f>
        <v>0.27939547197640652</v>
      </c>
      <c r="J43" s="6">
        <f>'1'!J43</f>
        <v>0.372527295968542</v>
      </c>
      <c r="K43" s="6">
        <f>'1'!K43</f>
        <v>0.50992991284513811</v>
      </c>
      <c r="L43" s="6">
        <f>'1'!L43</f>
        <v>0.372527295968542</v>
      </c>
      <c r="M43" s="6">
        <f>'1'!M43</f>
        <v>0.50992991284513811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0.46565911996067749</v>
      </c>
      <c r="S43" s="6">
        <f>'1'!S43</f>
        <v>0.27939547197640652</v>
      </c>
      <c r="T43" s="6">
        <f>'1'!T43</f>
        <v>0.63741239105642267</v>
      </c>
      <c r="U43" s="6">
        <f>'1'!U43</f>
        <v>0.38244743463385356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0.34034843094793898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0.42543553868492373</v>
      </c>
      <c r="I44" s="6">
        <f>'1'!I44</f>
        <v>0.25526132321095424</v>
      </c>
      <c r="J44" s="6">
        <f>'1'!J44</f>
        <v>0.34034843094793898</v>
      </c>
      <c r="K44" s="6">
        <f>'1'!K44</f>
        <v>0.46588222556694942</v>
      </c>
      <c r="L44" s="6">
        <f>'1'!L44</f>
        <v>0.34034843094793898</v>
      </c>
      <c r="M44" s="6">
        <f>'1'!M44</f>
        <v>0.46588222556694942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0.42543553868492373</v>
      </c>
      <c r="S44" s="6">
        <f>'1'!S44</f>
        <v>0.25526132321095424</v>
      </c>
      <c r="T44" s="6">
        <f>'1'!T44</f>
        <v>0.58235278195868678</v>
      </c>
      <c r="U44" s="6">
        <f>'1'!U44</f>
        <v>0.34941166917521205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0.316629822577773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0.39578727822221627</v>
      </c>
      <c r="I45" s="6">
        <f>'1'!I45</f>
        <v>0.23747236693332974</v>
      </c>
      <c r="J45" s="6">
        <f>'1'!J45</f>
        <v>0.316629822577773</v>
      </c>
      <c r="K45" s="6">
        <f>'1'!K45</f>
        <v>0.43341526803149932</v>
      </c>
      <c r="L45" s="6">
        <f>'1'!L45</f>
        <v>0.316629822577773</v>
      </c>
      <c r="M45" s="6">
        <f>'1'!M45</f>
        <v>0.43341526803149932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0.39578727822221627</v>
      </c>
      <c r="S45" s="6">
        <f>'1'!S45</f>
        <v>0.23747236693332974</v>
      </c>
      <c r="T45" s="6">
        <f>'1'!T45</f>
        <v>0.54176908503937415</v>
      </c>
      <c r="U45" s="6">
        <f>'1'!U45</f>
        <v>0.32506145102362449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0.30210069272531298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0.37762586590664121</v>
      </c>
      <c r="I46" s="6">
        <f>'1'!I46</f>
        <v>0.22657551954398475</v>
      </c>
      <c r="J46" s="6">
        <f>'1'!J46</f>
        <v>0.30210069272531298</v>
      </c>
      <c r="K46" s="6">
        <f>'1'!K46</f>
        <v>0.41352722761255978</v>
      </c>
      <c r="L46" s="6">
        <f>'1'!L46</f>
        <v>0.30210069272531298</v>
      </c>
      <c r="M46" s="6">
        <f>'1'!M46</f>
        <v>0.41352722761255978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0.37762586590664121</v>
      </c>
      <c r="S46" s="6">
        <f>'1'!S46</f>
        <v>0.22657551954398475</v>
      </c>
      <c r="T46" s="6">
        <f>'1'!T46</f>
        <v>0.51690903451569969</v>
      </c>
      <c r="U46" s="6">
        <f>'1'!U46</f>
        <v>0.31014542070941986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0.29620586913803099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0.37025733642253872</v>
      </c>
      <c r="I47" s="4">
        <f>'1'!I47</f>
        <v>0.22215440185352325</v>
      </c>
      <c r="J47" s="6">
        <f>'1'!J47</f>
        <v>0.29620586913803099</v>
      </c>
      <c r="K47" s="6">
        <f>'1'!K47</f>
        <v>0.40545816284702374</v>
      </c>
      <c r="L47" s="6">
        <f>'1'!L47</f>
        <v>0.29620586913803099</v>
      </c>
      <c r="M47" s="6">
        <f>'1'!M47</f>
        <v>0.40545816284702374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0.37025733642253872</v>
      </c>
      <c r="S47" s="6">
        <f>'1'!S47</f>
        <v>0.22215440185352325</v>
      </c>
      <c r="T47" s="6">
        <f>'1'!T47</f>
        <v>0.50682270355877967</v>
      </c>
      <c r="U47" s="6">
        <f>'1'!U47</f>
        <v>0.3040936221352678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0.29894735574202802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0.373684194677535</v>
      </c>
      <c r="I48" s="4">
        <f>'1'!I48</f>
        <v>0.22421051680652102</v>
      </c>
      <c r="J48" s="6">
        <f>'1'!J48</f>
        <v>0.29894735574202802</v>
      </c>
      <c r="K48" s="6">
        <f>'1'!K48</f>
        <v>0.40921081678720744</v>
      </c>
      <c r="L48" s="6">
        <f>'1'!L48</f>
        <v>0.29894735574202802</v>
      </c>
      <c r="M48" s="6">
        <f>'1'!M48</f>
        <v>0.40921081678720744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0.373684194677535</v>
      </c>
      <c r="S48" s="6">
        <f>'1'!S48</f>
        <v>0.22421051680652102</v>
      </c>
      <c r="T48" s="6">
        <f>'1'!T48</f>
        <v>0.51151352098400926</v>
      </c>
      <c r="U48" s="6">
        <f>'1'!U48</f>
        <v>0.30690811259040557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0.30909748560266898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0.38637185700333621</v>
      </c>
      <c r="I49" s="4">
        <f>'1'!I49</f>
        <v>0.23182311420200175</v>
      </c>
      <c r="J49" s="6">
        <f>'1'!J49</f>
        <v>0.30909748560266898</v>
      </c>
      <c r="K49" s="6">
        <f>'1'!K49</f>
        <v>0.4231047109829244</v>
      </c>
      <c r="L49" s="6">
        <f>'1'!L49</f>
        <v>0.30909748560266898</v>
      </c>
      <c r="M49" s="6">
        <f>'1'!M49</f>
        <v>0.4231047109829244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0.38637185700333621</v>
      </c>
      <c r="S49" s="6">
        <f>'1'!S49</f>
        <v>0.23182311420200175</v>
      </c>
      <c r="T49" s="6">
        <f>'1'!T49</f>
        <v>0.52888088872865546</v>
      </c>
      <c r="U49" s="6">
        <f>'1'!U49</f>
        <v>0.31732853323719329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0.32570498349292798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0.40713122936615997</v>
      </c>
      <c r="I50" s="4">
        <f>'1'!I50</f>
        <v>0.24427873761969598</v>
      </c>
      <c r="J50" s="6">
        <f>'1'!J50</f>
        <v>0.32570498349292798</v>
      </c>
      <c r="K50" s="6">
        <f>'1'!K50</f>
        <v>0.44583770274863577</v>
      </c>
      <c r="L50" s="6">
        <f>'1'!L50</f>
        <v>0.32570498349292798</v>
      </c>
      <c r="M50" s="6">
        <f>'1'!M50</f>
        <v>0.44583770274863577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0.40713122936615997</v>
      </c>
      <c r="S50" s="6">
        <f>'1'!S50</f>
        <v>0.24427873761969598</v>
      </c>
      <c r="T50" s="6">
        <f>'1'!T50</f>
        <v>0.55729712843579471</v>
      </c>
      <c r="U50" s="6">
        <f>'1'!U50</f>
        <v>0.33437827706147683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0.34811236422412201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0.43514045528015249</v>
      </c>
      <c r="I51" s="4">
        <f>'1'!I51</f>
        <v>0.26108427316809152</v>
      </c>
      <c r="J51" s="6">
        <f>'1'!J51</f>
        <v>0.34811236422412201</v>
      </c>
      <c r="K51" s="6">
        <f>'1'!K51</f>
        <v>0.47650980067809995</v>
      </c>
      <c r="L51" s="6">
        <f>'1'!L51</f>
        <v>0.34811236422412201</v>
      </c>
      <c r="M51" s="6">
        <f>'1'!M51</f>
        <v>0.47650980067809995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0.43514045528015249</v>
      </c>
      <c r="S51" s="6">
        <f>'1'!S51</f>
        <v>0.26108427316809152</v>
      </c>
      <c r="T51" s="6">
        <f>'1'!T51</f>
        <v>0.59563725084762498</v>
      </c>
      <c r="U51" s="6">
        <f>'1'!U51</f>
        <v>0.35738235050857498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0.37576571266082598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0.46970714082603249</v>
      </c>
      <c r="I52" s="4">
        <f>'1'!I52</f>
        <v>0.28182428449561947</v>
      </c>
      <c r="J52" s="6">
        <f>'1'!J52</f>
        <v>0.37576571266082598</v>
      </c>
      <c r="K52" s="6">
        <f>'1'!K52</f>
        <v>0.51436278409920067</v>
      </c>
      <c r="L52" s="6">
        <f>'1'!L52</f>
        <v>0.37576571266082598</v>
      </c>
      <c r="M52" s="6">
        <f>'1'!M52</f>
        <v>0.51436278409920067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0.46970714082603249</v>
      </c>
      <c r="S52" s="6">
        <f>'1'!S52</f>
        <v>0.28182428449561947</v>
      </c>
      <c r="T52" s="6">
        <f>'1'!T52</f>
        <v>0.64295348012400089</v>
      </c>
      <c r="U52" s="6">
        <f>'1'!U52</f>
        <v>0.3857720880744005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0.40807877833451001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0.51009847291813748</v>
      </c>
      <c r="I53" s="4">
        <f>'1'!I53</f>
        <v>0.30605908375088253</v>
      </c>
      <c r="J53" s="6">
        <f>'1'!J53</f>
        <v>0.40807877833451001</v>
      </c>
      <c r="K53" s="6">
        <f>'1'!K53</f>
        <v>0.55859417047291848</v>
      </c>
      <c r="L53" s="6">
        <f>'1'!L53</f>
        <v>0.40807877833451001</v>
      </c>
      <c r="M53" s="6">
        <f>'1'!M53</f>
        <v>0.55859417047291848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0.51009847291813748</v>
      </c>
      <c r="S53" s="6">
        <f>'1'!S53</f>
        <v>0.30605908375088253</v>
      </c>
      <c r="T53" s="6">
        <f>'1'!T53</f>
        <v>0.69824271309114816</v>
      </c>
      <c r="U53" s="6">
        <f>'1'!U53</f>
        <v>0.41894562785468886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0.44303781106769802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0.55379726383462247</v>
      </c>
      <c r="I54" s="4">
        <f>'1'!I54</f>
        <v>0.33227835830077351</v>
      </c>
      <c r="J54" s="6">
        <f>'1'!J54</f>
        <v>0.44303781106769802</v>
      </c>
      <c r="K54" s="6">
        <f>'1'!K54</f>
        <v>0.60644745990352777</v>
      </c>
      <c r="L54" s="6">
        <f>'1'!L54</f>
        <v>0.44303781106769802</v>
      </c>
      <c r="M54" s="6">
        <f>'1'!M54</f>
        <v>0.60644745990352777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0.55379726383462247</v>
      </c>
      <c r="S54" s="6">
        <f>'1'!S54</f>
        <v>0.33227835830077351</v>
      </c>
      <c r="T54" s="6">
        <f>'1'!T54</f>
        <v>0.75805932487940975</v>
      </c>
      <c r="U54" s="6">
        <f>'1'!U54</f>
        <v>0.4548355949276458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0.48047950529697397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0.60059938162121751</v>
      </c>
      <c r="I55" s="4">
        <f>'1'!I55</f>
        <v>0.36035962897273049</v>
      </c>
      <c r="J55" s="6">
        <f>'1'!J55</f>
        <v>0.48047950529697397</v>
      </c>
      <c r="K55" s="6">
        <f>'1'!K55</f>
        <v>0.6576991133574569</v>
      </c>
      <c r="L55" s="6">
        <f>'1'!L55</f>
        <v>0.48047950529697397</v>
      </c>
      <c r="M55" s="6">
        <f>'1'!M55</f>
        <v>0.6576991133574569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0.60059938162121751</v>
      </c>
      <c r="S55" s="6">
        <f>'1'!S55</f>
        <v>0.36035962897273049</v>
      </c>
      <c r="T55" s="6">
        <f>'1'!T55</f>
        <v>0.8221238916968211</v>
      </c>
      <c r="U55" s="6">
        <f>'1'!U55</f>
        <v>0.4932743350180927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0.51971032824969199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0.64963791031211504</v>
      </c>
      <c r="I56" s="4">
        <f>'1'!I56</f>
        <v>0.38978274618726899</v>
      </c>
      <c r="J56" s="6">
        <f>'1'!J56</f>
        <v>0.51971032824969199</v>
      </c>
      <c r="K56" s="6">
        <f>'1'!K56</f>
        <v>0.71139979608759396</v>
      </c>
      <c r="L56" s="6">
        <f>'1'!L56</f>
        <v>0.51971032824969199</v>
      </c>
      <c r="M56" s="6">
        <f>'1'!M56</f>
        <v>0.71139979608759396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0.64963791031211504</v>
      </c>
      <c r="S56" s="6">
        <f>'1'!S56</f>
        <v>0.38978274618726899</v>
      </c>
      <c r="T56" s="6">
        <f>'1'!T56</f>
        <v>0.88924974510949251</v>
      </c>
      <c r="U56" s="6">
        <f>'1'!U56</f>
        <v>0.53354984706569542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0.56065123356023205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0.70081404195029007</v>
      </c>
      <c r="I57" s="4">
        <f>'1'!I57</f>
        <v>0.42048842517017404</v>
      </c>
      <c r="J57" s="6">
        <f>'1'!J57</f>
        <v>0.56065123356023205</v>
      </c>
      <c r="K57" s="6">
        <f>'1'!K57</f>
        <v>0.76744130634129548</v>
      </c>
      <c r="L57" s="6">
        <f>'1'!L57</f>
        <v>0.56065123356023205</v>
      </c>
      <c r="M57" s="6">
        <f>'1'!M57</f>
        <v>0.76744130634129548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0.70081404195029007</v>
      </c>
      <c r="S57" s="6">
        <f>'1'!S57</f>
        <v>0.42048842517017404</v>
      </c>
      <c r="T57" s="6">
        <f>'1'!T57</f>
        <v>0.9593016329266193</v>
      </c>
      <c r="U57" s="6">
        <f>'1'!U57</f>
        <v>0.57558097975597167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0.60279284862622595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0.7534910607827825</v>
      </c>
      <c r="I58" s="4">
        <f>'1'!I58</f>
        <v>0.45209463646966946</v>
      </c>
      <c r="J58" s="6">
        <f>'1'!J58</f>
        <v>0.60279284862622595</v>
      </c>
      <c r="K58" s="6">
        <f>'1'!K58</f>
        <v>0.82512639500542995</v>
      </c>
      <c r="L58" s="6">
        <f>'1'!L58</f>
        <v>0.60279284862622595</v>
      </c>
      <c r="M58" s="6">
        <f>'1'!M58</f>
        <v>0.82512639500542995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0.7534910607827825</v>
      </c>
      <c r="S58" s="6">
        <f>'1'!S58</f>
        <v>0.45209463646966946</v>
      </c>
      <c r="T58" s="6">
        <f>'1'!T58</f>
        <v>1.0314079937567875</v>
      </c>
      <c r="U58" s="6">
        <f>'1'!U58</f>
        <v>0.6188447962540724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0.64470155303151699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0.80587694128939624</v>
      </c>
      <c r="I59" s="4">
        <f>'1'!I59</f>
        <v>0.48352616477363775</v>
      </c>
      <c r="J59" s="6">
        <f>'1'!J59</f>
        <v>0.64470155303151699</v>
      </c>
      <c r="K59" s="6">
        <f>'1'!K59</f>
        <v>0.88249266646019964</v>
      </c>
      <c r="L59" s="6">
        <f>'1'!L59</f>
        <v>0.64470155303151699</v>
      </c>
      <c r="M59" s="6">
        <f>'1'!M59</f>
        <v>0.88249266646019964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0.80587694128939624</v>
      </c>
      <c r="S59" s="6">
        <f>'1'!S59</f>
        <v>0.48352616477363775</v>
      </c>
      <c r="T59" s="6">
        <f>'1'!T59</f>
        <v>1.1031158330752495</v>
      </c>
      <c r="U59" s="6">
        <f>'1'!U59</f>
        <v>0.66186949984514976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0.68654751318963403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0.85818439148704251</v>
      </c>
      <c r="I60" s="4">
        <f>'1'!I60</f>
        <v>0.51491063489222555</v>
      </c>
      <c r="J60" s="6">
        <f>'1'!J60</f>
        <v>0.68654751318963403</v>
      </c>
      <c r="K60" s="6">
        <f>'1'!K60</f>
        <v>0.93977305113878085</v>
      </c>
      <c r="L60" s="6">
        <f>'1'!L60</f>
        <v>0.68654751318963403</v>
      </c>
      <c r="M60" s="6">
        <f>'1'!M60</f>
        <v>0.93977305113878085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0.85818439148704251</v>
      </c>
      <c r="S60" s="6">
        <f>'1'!S60</f>
        <v>0.51491063489222555</v>
      </c>
      <c r="T60" s="6">
        <f>'1'!T60</f>
        <v>1.174716313923476</v>
      </c>
      <c r="U60" s="6">
        <f>'1'!U60</f>
        <v>0.70482978835408561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0.72736532301119405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0.90920665376399257</v>
      </c>
      <c r="I61" s="4">
        <f>'1'!I61</f>
        <v>0.54552399225839554</v>
      </c>
      <c r="J61" s="6">
        <f>'1'!J61</f>
        <v>0.72736532301119405</v>
      </c>
      <c r="K61" s="6">
        <f>'1'!K61</f>
        <v>0.99564606347931861</v>
      </c>
      <c r="L61" s="6">
        <f>'1'!L61</f>
        <v>0.72736532301119405</v>
      </c>
      <c r="M61" s="6">
        <f>'1'!M61</f>
        <v>0.99564606347931861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0.90920665376399257</v>
      </c>
      <c r="S61" s="6">
        <f>'1'!S61</f>
        <v>0.54552399225839554</v>
      </c>
      <c r="T61" s="6">
        <f>'1'!T61</f>
        <v>1.2445575793491483</v>
      </c>
      <c r="U61" s="6">
        <f>'1'!U61</f>
        <v>0.74673454760948899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0.76608938919053404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0.95761173648816755</v>
      </c>
      <c r="I62" s="4">
        <f>'1'!I62</f>
        <v>0.57456704189290053</v>
      </c>
      <c r="J62" s="6">
        <f>'1'!J62</f>
        <v>0.76608938919053404</v>
      </c>
      <c r="K62" s="6">
        <f>'1'!K62</f>
        <v>1.0486530777452148</v>
      </c>
      <c r="L62" s="6">
        <f>'1'!L62</f>
        <v>0.76608938919053404</v>
      </c>
      <c r="M62" s="6">
        <f>'1'!M62</f>
        <v>1.0486530777452148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0.95761173648816755</v>
      </c>
      <c r="S62" s="6">
        <f>'1'!S62</f>
        <v>0.57456704189290053</v>
      </c>
      <c r="T62" s="6">
        <f>'1'!T62</f>
        <v>1.3108163471815184</v>
      </c>
      <c r="U62" s="6">
        <f>'1'!U62</f>
        <v>0.78648980830891113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0.803083345749528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1.00385418218691</v>
      </c>
      <c r="I63" s="4">
        <f>'1'!I63</f>
        <v>0.60231250931214597</v>
      </c>
      <c r="J63" s="6">
        <f>'1'!J63</f>
        <v>0.803083345749528</v>
      </c>
      <c r="K63" s="6">
        <f>'1'!K63</f>
        <v>1.0992918503883813</v>
      </c>
      <c r="L63" s="6">
        <f>'1'!L63</f>
        <v>0.803083345749528</v>
      </c>
      <c r="M63" s="6">
        <f>'1'!M63</f>
        <v>1.0992918503883813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1.00385418218691</v>
      </c>
      <c r="S63" s="6">
        <f>'1'!S63</f>
        <v>0.60231250931214597</v>
      </c>
      <c r="T63" s="6">
        <f>'1'!T63</f>
        <v>1.3741148129854766</v>
      </c>
      <c r="U63" s="6">
        <f>'1'!U63</f>
        <v>0.82446888779128602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0.83810118457772798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1.04762648072216</v>
      </c>
      <c r="I64" s="4">
        <f>'1'!I64</f>
        <v>0.62857588843329593</v>
      </c>
      <c r="J64" s="6">
        <f>'1'!J64</f>
        <v>0.83810118457772798</v>
      </c>
      <c r="K64" s="6">
        <f>'1'!K64</f>
        <v>1.1472256358986839</v>
      </c>
      <c r="L64" s="6">
        <f>'1'!L64</f>
        <v>0.83810118457772798</v>
      </c>
      <c r="M64" s="6">
        <f>'1'!M64</f>
        <v>1.1472256358986839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1.04762648072216</v>
      </c>
      <c r="S64" s="6">
        <f>'1'!S64</f>
        <v>0.62857588843329593</v>
      </c>
      <c r="T64" s="6">
        <f>'1'!T64</f>
        <v>1.4340320448733548</v>
      </c>
      <c r="U64" s="6">
        <f>'1'!U64</f>
        <v>0.86041922692401296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0.87069059775907298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1.0883632471988411</v>
      </c>
      <c r="I65" s="4">
        <f>'1'!I65</f>
        <v>0.65301794831930471</v>
      </c>
      <c r="J65" s="6">
        <f>'1'!J65</f>
        <v>0.87069059775907298</v>
      </c>
      <c r="K65" s="6">
        <f>'1'!K65</f>
        <v>1.1918352975344335</v>
      </c>
      <c r="L65" s="6">
        <f>'1'!L65</f>
        <v>0.87069059775907298</v>
      </c>
      <c r="M65" s="6">
        <f>'1'!M65</f>
        <v>1.1918352975344335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1.0883632471988411</v>
      </c>
      <c r="S65" s="6">
        <f>'1'!S65</f>
        <v>0.65301794831930471</v>
      </c>
      <c r="T65" s="6">
        <f>'1'!T65</f>
        <v>1.4897941219180419</v>
      </c>
      <c r="U65" s="6">
        <f>'1'!U65</f>
        <v>0.89387647315082508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0.90030799985700705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1.1253849998212588</v>
      </c>
      <c r="I66" s="4">
        <f>'1'!I66</f>
        <v>0.67523099989275526</v>
      </c>
      <c r="J66" s="6">
        <f>'1'!J66</f>
        <v>0.90030799985700705</v>
      </c>
      <c r="K66" s="6">
        <f>'1'!K66</f>
        <v>1.2323767543187822</v>
      </c>
      <c r="L66" s="6">
        <f>'1'!L66</f>
        <v>0.90030799985700705</v>
      </c>
      <c r="M66" s="6">
        <f>'1'!M66</f>
        <v>1.2323767543187822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1.1253849998212588</v>
      </c>
      <c r="S66" s="6">
        <f>'1'!S66</f>
        <v>0.67523099989275526</v>
      </c>
      <c r="T66" s="6">
        <f>'1'!T66</f>
        <v>1.5404709428984777</v>
      </c>
      <c r="U66" s="6">
        <f>'1'!U66</f>
        <v>0.92428256573908674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0.92690968215576797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1.15863710269471</v>
      </c>
      <c r="I67" s="4">
        <f>'1'!I67</f>
        <v>0.69518226161682595</v>
      </c>
      <c r="J67" s="6">
        <f>'1'!J67</f>
        <v>0.92690968215576797</v>
      </c>
      <c r="K67" s="6">
        <f>'1'!K67</f>
        <v>1.2687901760544253</v>
      </c>
      <c r="L67" s="6">
        <f>'1'!L67</f>
        <v>0.92690968215576797</v>
      </c>
      <c r="M67" s="6">
        <f>'1'!M67</f>
        <v>1.2687901760544253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1.15863710269471</v>
      </c>
      <c r="S67" s="6">
        <f>'1'!S67</f>
        <v>0.69518226161682595</v>
      </c>
      <c r="T67" s="6">
        <f>'1'!T67</f>
        <v>1.5859877200680317</v>
      </c>
      <c r="U67" s="6">
        <f>'1'!U67</f>
        <v>0.95159263204081901</v>
      </c>
      <c r="V67" s="14">
        <f>'1'!V67</f>
        <v>256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0.95051013344677004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1.1881376668084624</v>
      </c>
      <c r="I68" s="4">
        <f>'1'!I68</f>
        <v>0.71288260008507753</v>
      </c>
      <c r="J68" s="6">
        <f>'1'!J68</f>
        <v>0.95051013344677004</v>
      </c>
      <c r="K68" s="6">
        <f>'1'!K68</f>
        <v>1.3010953955649518</v>
      </c>
      <c r="L68" s="6">
        <f>'1'!L68</f>
        <v>0.95051013344677004</v>
      </c>
      <c r="M68" s="6">
        <f>'1'!M68</f>
        <v>1.3010953955649518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1.1881376668084624</v>
      </c>
      <c r="S68" s="6">
        <f>'1'!S68</f>
        <v>0.71288260008507753</v>
      </c>
      <c r="T68" s="6">
        <f>'1'!T68</f>
        <v>1.6263692444561897</v>
      </c>
      <c r="U68" s="6">
        <f>'1'!U68</f>
        <v>0.9758215466737139</v>
      </c>
      <c r="V68" s="14">
        <f>'1'!V68</f>
        <v>256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0.96980968562952996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1.2122621070369124</v>
      </c>
      <c r="I69" s="4">
        <f>'1'!I69</f>
        <v>0.72735726422214753</v>
      </c>
      <c r="J69" s="6">
        <f>'1'!J69</f>
        <v>0.96980968562952996</v>
      </c>
      <c r="K69" s="6">
        <f>'1'!K69</f>
        <v>1.3275133763921501</v>
      </c>
      <c r="L69" s="6">
        <f>'1'!L69</f>
        <v>0.96980968562952996</v>
      </c>
      <c r="M69" s="6">
        <f>'1'!M69</f>
        <v>1.3275133763921501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1.2122621070369124</v>
      </c>
      <c r="S69" s="6">
        <f>'1'!S69</f>
        <v>0.72735726422214753</v>
      </c>
      <c r="T69" s="6">
        <f>'1'!T69</f>
        <v>1.6593917204901876</v>
      </c>
      <c r="U69" s="6">
        <f>'1'!U69</f>
        <v>0.99563503229411254</v>
      </c>
      <c r="V69" s="14">
        <f>'1'!V69</f>
        <v>256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0.98449450120966897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1.2306181265120861</v>
      </c>
      <c r="I70" s="4">
        <f>'1'!I70</f>
        <v>0.7383708759072517</v>
      </c>
      <c r="J70" s="6">
        <f>'1'!J70</f>
        <v>0.98449450120966897</v>
      </c>
      <c r="K70" s="6">
        <f>'1'!K70</f>
        <v>1.3476145255158898</v>
      </c>
      <c r="L70" s="6">
        <f>'1'!L70</f>
        <v>0.98449450120966897</v>
      </c>
      <c r="M70" s="6">
        <f>'1'!M70</f>
        <v>1.3476145255158898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1.2306181265120861</v>
      </c>
      <c r="S70" s="6">
        <f>'1'!S70</f>
        <v>0.7383708759072517</v>
      </c>
      <c r="T70" s="6">
        <f>'1'!T70</f>
        <v>1.6845181568948622</v>
      </c>
      <c r="U70" s="6">
        <f>'1'!U70</f>
        <v>1.0107108941369174</v>
      </c>
      <c r="V70" s="14">
        <f>'1'!V70</f>
        <v>256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0.99479500088857697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1.2434937511107211</v>
      </c>
      <c r="I71" s="4">
        <f>'1'!I71</f>
        <v>0.7460962506664327</v>
      </c>
      <c r="J71" s="6">
        <f>'1'!J71</f>
        <v>0.99479500088857697</v>
      </c>
      <c r="K71" s="6">
        <f>'1'!K71</f>
        <v>1.3617142517919758</v>
      </c>
      <c r="L71" s="6">
        <f>'1'!L71</f>
        <v>0.99479500088857697</v>
      </c>
      <c r="M71" s="6">
        <f>'1'!M71</f>
        <v>1.3617142517919758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1.2434937511107211</v>
      </c>
      <c r="S71" s="6">
        <f>'1'!S71</f>
        <v>0.7460962506664327</v>
      </c>
      <c r="T71" s="6">
        <f>'1'!T71</f>
        <v>1.7021428147399698</v>
      </c>
      <c r="U71" s="6">
        <f>'1'!U71</f>
        <v>1.0212856888439819</v>
      </c>
      <c r="V71" s="14">
        <f>'1'!V71</f>
        <v>256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0.73054607424388496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1</v>
      </c>
      <c r="D72" s="3">
        <f>'1'!D72</f>
        <v>1</v>
      </c>
      <c r="E72" s="55">
        <f>'1'!E72</f>
        <v>256</v>
      </c>
      <c r="F72" s="55">
        <f>'1'!F72</f>
        <v>1</v>
      </c>
      <c r="G72" s="55">
        <f>'1'!G72</f>
        <v>256</v>
      </c>
      <c r="H72" s="4">
        <f>'1'!H72</f>
        <v>1.25</v>
      </c>
      <c r="I72" s="4">
        <f>'1'!I72</f>
        <v>0.75</v>
      </c>
      <c r="J72" s="6">
        <f>'1'!J72</f>
        <v>1</v>
      </c>
      <c r="K72" s="6">
        <f>'1'!K72</f>
        <v>1.3688390578718801</v>
      </c>
      <c r="L72" s="6">
        <f>'1'!L72</f>
        <v>1</v>
      </c>
      <c r="M72" s="6">
        <f>'1'!M72</f>
        <v>1.3688390578718801</v>
      </c>
      <c r="N72" s="3">
        <f>'1'!N72</f>
        <v>1</v>
      </c>
      <c r="O72" s="3" t="e">
        <f>'1'!O72</f>
        <v>#N/A</v>
      </c>
      <c r="P72" s="3">
        <f>'1'!P72</f>
        <v>1</v>
      </c>
      <c r="Q72" s="3" t="e">
        <f>'1'!Q72</f>
        <v>#N/A</v>
      </c>
      <c r="R72" s="6">
        <f>'1'!R72</f>
        <v>1.25</v>
      </c>
      <c r="S72" s="6">
        <f>'1'!S72</f>
        <v>0.75</v>
      </c>
      <c r="T72" s="6">
        <f>'1'!T72</f>
        <v>1.7110488223398501</v>
      </c>
      <c r="U72" s="6">
        <f>'1'!U72</f>
        <v>1.0266292934039101</v>
      </c>
      <c r="V72" s="14">
        <f>'1'!V72</f>
        <v>256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0.99926901501912802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1.2490862687739099</v>
      </c>
      <c r="I73" s="4">
        <f>'1'!I73</f>
        <v>0.74945176126434598</v>
      </c>
      <c r="J73" s="6">
        <f>'1'!J73</f>
        <v>0.99926901501912802</v>
      </c>
      <c r="K73" s="6">
        <f>'1'!K73</f>
        <v>1.3678384570793447</v>
      </c>
      <c r="L73" s="6">
        <f>'1'!L73</f>
        <v>0.99926901501912802</v>
      </c>
      <c r="M73" s="6">
        <f>'1'!M73</f>
        <v>1.3678384570793447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1.2490862687739099</v>
      </c>
      <c r="S73" s="6">
        <f>'1'!S73</f>
        <v>0.74945176126434598</v>
      </c>
      <c r="T73" s="6">
        <f>'1'!T73</f>
        <v>1.7097980713491809</v>
      </c>
      <c r="U73" s="6">
        <f>'1'!U73</f>
        <v>1.0258788428095085</v>
      </c>
      <c r="V73" s="14">
        <f>'1'!V73</f>
        <v>256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256</v>
      </c>
      <c r="AI73" s="100">
        <v>330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0.99247493676894605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1.2405936709611827</v>
      </c>
      <c r="I74" s="4">
        <f>'1'!I74</f>
        <v>0.74435620257670954</v>
      </c>
      <c r="J74" s="6">
        <f>'1'!J74</f>
        <v>0.99247493676894605</v>
      </c>
      <c r="K74" s="6">
        <f>'1'!K74</f>
        <v>1.358538457408258</v>
      </c>
      <c r="L74" s="6">
        <f>'1'!L74</f>
        <v>0.99247493676894605</v>
      </c>
      <c r="M74" s="6">
        <f>'1'!M74</f>
        <v>1.358538457408258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1.2405936709611827</v>
      </c>
      <c r="S74" s="6">
        <f>'1'!S74</f>
        <v>0.74435620257670954</v>
      </c>
      <c r="T74" s="6">
        <f>'1'!T74</f>
        <v>1.6981730717603225</v>
      </c>
      <c r="U74" s="6">
        <f>'1'!U74</f>
        <v>1.0189038430561934</v>
      </c>
      <c r="V74" s="14">
        <f>'1'!V74</f>
        <v>256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0.97902230681086799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1.2237778835135851</v>
      </c>
      <c r="I75" s="4">
        <f>'1'!I75</f>
        <v>0.73426673010815102</v>
      </c>
      <c r="J75" s="6">
        <f>'1'!J75</f>
        <v>0.97902230681086799</v>
      </c>
      <c r="K75" s="6">
        <f>'1'!K75</f>
        <v>1.3401239720905433</v>
      </c>
      <c r="L75" s="6">
        <f>'1'!L75</f>
        <v>0.97902230681086799</v>
      </c>
      <c r="M75" s="6">
        <f>'1'!M75</f>
        <v>1.3401239720905433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1.2237778835135851</v>
      </c>
      <c r="S75" s="6">
        <f>'1'!S75</f>
        <v>0.73426673010815102</v>
      </c>
      <c r="T75" s="6">
        <f>'1'!T75</f>
        <v>1.6751549651131792</v>
      </c>
      <c r="U75" s="6">
        <f>'1'!U75</f>
        <v>1.0050929790679075</v>
      </c>
      <c r="V75" s="14">
        <f>'1'!V75</f>
        <v>256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0.95904516381091898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1.1988064547636488</v>
      </c>
      <c r="I76" s="4">
        <f>'1'!I76</f>
        <v>0.71928387285818918</v>
      </c>
      <c r="J76" s="6">
        <f>'1'!J76</f>
        <v>0.95904516381091898</v>
      </c>
      <c r="K76" s="6">
        <f>'1'!K76</f>
        <v>1.3127784784875212</v>
      </c>
      <c r="L76" s="6">
        <f>'1'!L76</f>
        <v>0.95904516381091898</v>
      </c>
      <c r="M76" s="6">
        <f>'1'!M76</f>
        <v>1.3127784784875212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1.1988064547636488</v>
      </c>
      <c r="S76" s="6">
        <f>'1'!S76</f>
        <v>0.71928387285818918</v>
      </c>
      <c r="T76" s="6">
        <f>'1'!T76</f>
        <v>1.6409730981094015</v>
      </c>
      <c r="U76" s="6">
        <f>'1'!U76</f>
        <v>0.98458385886564082</v>
      </c>
      <c r="V76" s="14">
        <f>'1'!V76</f>
        <v>256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0.93167797941799202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1.1645974742724901</v>
      </c>
      <c r="I77" s="4">
        <f>'1'!I77</f>
        <v>0.69875848456349399</v>
      </c>
      <c r="J77" s="6">
        <f>'1'!J77</f>
        <v>0.93167797941799202</v>
      </c>
      <c r="K77" s="6">
        <f>'1'!K77</f>
        <v>1.2753172075865011</v>
      </c>
      <c r="L77" s="6">
        <f>'1'!L77</f>
        <v>0.93167797941799202</v>
      </c>
      <c r="M77" s="6">
        <f>'1'!M77</f>
        <v>1.2753172075865011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1.1645974742724901</v>
      </c>
      <c r="S77" s="6">
        <f>'1'!S77</f>
        <v>0.69875848456349399</v>
      </c>
      <c r="T77" s="6">
        <f>'1'!T77</f>
        <v>1.5941465094831264</v>
      </c>
      <c r="U77" s="6">
        <f>'1'!U77</f>
        <v>0.95648790568987585</v>
      </c>
      <c r="V77" s="14">
        <f>'1'!V77</f>
        <v>256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0.89730300786544703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1.1216287598318089</v>
      </c>
      <c r="I78" s="4">
        <f>'1'!I78</f>
        <v>0.6729772558990853</v>
      </c>
      <c r="J78" s="6">
        <f>'1'!J78</f>
        <v>0.89730300786544703</v>
      </c>
      <c r="K78" s="6">
        <f>'1'!K78</f>
        <v>1.2282634039121427</v>
      </c>
      <c r="L78" s="6">
        <f>'1'!L78</f>
        <v>0.89730300786544703</v>
      </c>
      <c r="M78" s="6">
        <f>'1'!M78</f>
        <v>1.2282634039121427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1.1216287598318089</v>
      </c>
      <c r="S78" s="6">
        <f>'1'!S78</f>
        <v>0.6729772558990853</v>
      </c>
      <c r="T78" s="6">
        <f>'1'!T78</f>
        <v>1.5353292548901785</v>
      </c>
      <c r="U78" s="6">
        <f>'1'!U78</f>
        <v>0.92119755293410699</v>
      </c>
      <c r="V78" s="14">
        <f>'1'!V78</f>
        <v>256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0.85443620152611899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1.0680452519076487</v>
      </c>
      <c r="I79" s="4">
        <f>'1'!I79</f>
        <v>0.64082715114458921</v>
      </c>
      <c r="J79" s="6">
        <f>'1'!J79</f>
        <v>0.85443620152611899</v>
      </c>
      <c r="K79" s="6">
        <f>'1'!K79</f>
        <v>1.1695856451086406</v>
      </c>
      <c r="L79" s="6">
        <f>'1'!L79</f>
        <v>0.85443620152611899</v>
      </c>
      <c r="M79" s="6">
        <f>'1'!M79</f>
        <v>1.1695856451086406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1.0680452519076487</v>
      </c>
      <c r="S79" s="6">
        <f>'1'!S79</f>
        <v>0.64082715114458921</v>
      </c>
      <c r="T79" s="6">
        <f>'1'!T79</f>
        <v>1.4619820563858008</v>
      </c>
      <c r="U79" s="6">
        <f>'1'!U79</f>
        <v>0.8771892338314804</v>
      </c>
      <c r="V79" s="14">
        <f>'1'!V79</f>
        <v>256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0.80355765372799304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1.0044470671599912</v>
      </c>
      <c r="I80" s="4">
        <f>'1'!I80</f>
        <v>0.60266824029599475</v>
      </c>
      <c r="J80" s="6">
        <f>'1'!J80</f>
        <v>0.80355765372799304</v>
      </c>
      <c r="K80" s="6">
        <f>'1'!K80</f>
        <v>1.0999411016747644</v>
      </c>
      <c r="L80" s="6">
        <f>'1'!L80</f>
        <v>0.80355765372799304</v>
      </c>
      <c r="M80" s="6">
        <f>'1'!M80</f>
        <v>1.0999411016747644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1.0044470671599912</v>
      </c>
      <c r="S80" s="6">
        <f>'1'!S80</f>
        <v>0.60266824029599475</v>
      </c>
      <c r="T80" s="6">
        <f>'1'!T80</f>
        <v>1.3749263770934554</v>
      </c>
      <c r="U80" s="6">
        <f>'1'!U80</f>
        <v>0.82495582625607333</v>
      </c>
      <c r="V80" s="14">
        <f>'1'!V80</f>
        <v>256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0.74714278854828198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0.93392848568535247</v>
      </c>
      <c r="I81" s="4">
        <f>'1'!I81</f>
        <v>0.56035709141121148</v>
      </c>
      <c r="J81" s="6">
        <f>'1'!J81</f>
        <v>0.74714278854828198</v>
      </c>
      <c r="K81" s="6">
        <f>'1'!K81</f>
        <v>1.0227182307721996</v>
      </c>
      <c r="L81" s="6">
        <f>'1'!L81</f>
        <v>0.74714278854828198</v>
      </c>
      <c r="M81" s="6">
        <f>'1'!M81</f>
        <v>1.0227182307721996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0.93392848568535247</v>
      </c>
      <c r="S81" s="6">
        <f>'1'!S81</f>
        <v>0.56035709141121148</v>
      </c>
      <c r="T81" s="6">
        <f>'1'!T81</f>
        <v>1.2783977884652495</v>
      </c>
      <c r="U81" s="6">
        <f>'1'!U81</f>
        <v>0.76703867307914964</v>
      </c>
      <c r="V81" s="14">
        <f>'1'!V81</f>
        <v>256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0.687777240173293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0.85972155021661623</v>
      </c>
      <c r="I82" s="4">
        <f>'1'!I82</f>
        <v>0.51583293012996978</v>
      </c>
      <c r="J82" s="6">
        <f>'1'!J82</f>
        <v>0.687777240173293</v>
      </c>
      <c r="K82" s="6">
        <f>'1'!K82</f>
        <v>0.94145634946453216</v>
      </c>
      <c r="L82" s="6">
        <f>'1'!L82</f>
        <v>0.687777240173293</v>
      </c>
      <c r="M82" s="6">
        <f>'1'!M82</f>
        <v>0.94145634946453216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0.85972155021661623</v>
      </c>
      <c r="S82" s="6">
        <f>'1'!S82</f>
        <v>0.51583293012996978</v>
      </c>
      <c r="T82" s="6">
        <f>'1'!T82</f>
        <v>1.1768204368306652</v>
      </c>
      <c r="U82" s="6">
        <f>'1'!U82</f>
        <v>0.70609226209839915</v>
      </c>
      <c r="V82" s="14">
        <f>'1'!V82</f>
        <v>256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0.625394523372514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0.78174315421564256</v>
      </c>
      <c r="I83" s="4">
        <f>'1'!I83</f>
        <v>0.4690458925293855</v>
      </c>
      <c r="J83" s="6">
        <f>'1'!J83</f>
        <v>0.625394523372514</v>
      </c>
      <c r="K83" s="6">
        <f>'1'!K83</f>
        <v>0.8560644501714656</v>
      </c>
      <c r="L83" s="6">
        <f>'1'!L83</f>
        <v>0.625394523372514</v>
      </c>
      <c r="M83" s="6">
        <f>'1'!M83</f>
        <v>0.8560644501714656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0.78174315421564256</v>
      </c>
      <c r="S83" s="6">
        <f>'1'!S83</f>
        <v>0.4690458925293855</v>
      </c>
      <c r="T83" s="6">
        <f>'1'!T83</f>
        <v>1.0700805627143319</v>
      </c>
      <c r="U83" s="6">
        <f>'1'!U83</f>
        <v>0.64204833762859925</v>
      </c>
      <c r="V83" s="14">
        <f>'1'!V83</f>
        <v>256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0.56121766719323596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0.70152208399154492</v>
      </c>
      <c r="I84" s="4">
        <f>'1'!I84</f>
        <v>0.420913250394927</v>
      </c>
      <c r="J84" s="6">
        <f>'1'!J84</f>
        <v>0.56121766719323596</v>
      </c>
      <c r="K84" s="6">
        <f>'1'!K84</f>
        <v>0.76821666282184342</v>
      </c>
      <c r="L84" s="6">
        <f>'1'!L84</f>
        <v>0.56121766719323596</v>
      </c>
      <c r="M84" s="6">
        <f>'1'!M84</f>
        <v>0.76821666282184342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0.70152208399154492</v>
      </c>
      <c r="S84" s="6">
        <f>'1'!S84</f>
        <v>0.420913250394927</v>
      </c>
      <c r="T84" s="6">
        <f>'1'!T84</f>
        <v>0.96027082852730428</v>
      </c>
      <c r="U84" s="6">
        <f>'1'!U84</f>
        <v>0.57616249711638257</v>
      </c>
      <c r="V84" s="14">
        <f>'1'!V84</f>
        <v>256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0.498472931811687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0.6230911647646088</v>
      </c>
      <c r="I85" s="4">
        <f>'1'!I85</f>
        <v>0.37385469885876527</v>
      </c>
      <c r="J85" s="6">
        <f>'1'!J85</f>
        <v>0.498472931811687</v>
      </c>
      <c r="K85" s="6">
        <f>'1'!K85</f>
        <v>0.68232921835574356</v>
      </c>
      <c r="L85" s="6">
        <f>'1'!L85</f>
        <v>0.498472931811687</v>
      </c>
      <c r="M85" s="6">
        <f>'1'!M85</f>
        <v>0.68232921835574356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0.6230911647646088</v>
      </c>
      <c r="S85" s="6">
        <f>'1'!S85</f>
        <v>0.37385469885876527</v>
      </c>
      <c r="T85" s="6">
        <f>'1'!T85</f>
        <v>0.85291152294467942</v>
      </c>
      <c r="U85" s="6">
        <f>'1'!U85</f>
        <v>0.5117469137668077</v>
      </c>
      <c r="V85" s="14">
        <f>'1'!V85</f>
        <v>256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0.43983526764997599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0.54979408456247003</v>
      </c>
      <c r="I86" s="4">
        <f>'1'!I86</f>
        <v>0.32987645073748201</v>
      </c>
      <c r="J86" s="6">
        <f>'1'!J86</f>
        <v>0.43983526764997599</v>
      </c>
      <c r="K86" s="6">
        <f>'1'!K86</f>
        <v>0.60206369338881938</v>
      </c>
      <c r="L86" s="6">
        <f>'1'!L86</f>
        <v>0.43983526764997599</v>
      </c>
      <c r="M86" s="6">
        <f>'1'!M86</f>
        <v>0.60206369338881938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0.54979408456247003</v>
      </c>
      <c r="S86" s="6">
        <f>'1'!S86</f>
        <v>0.32987645073748201</v>
      </c>
      <c r="T86" s="6">
        <f>'1'!T86</f>
        <v>0.75257961673602425</v>
      </c>
      <c r="U86" s="6">
        <f>'1'!U86</f>
        <v>0.4515477700416145</v>
      </c>
      <c r="V86" s="14">
        <f>'1'!V86</f>
        <v>256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0.38603640785645299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0.48254550982056621</v>
      </c>
      <c r="I87" s="4">
        <f>'1'!I87</f>
        <v>0.28952730589233977</v>
      </c>
      <c r="J87" s="6">
        <f>'1'!J87</f>
        <v>0.38603640785645299</v>
      </c>
      <c r="K87" s="6">
        <f>'1'!K87</f>
        <v>0.52842171283447192</v>
      </c>
      <c r="L87" s="6">
        <f>'1'!L87</f>
        <v>0.38603640785645299</v>
      </c>
      <c r="M87" s="6">
        <f>'1'!M87</f>
        <v>0.52842171283447192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0.48254550982056621</v>
      </c>
      <c r="S87" s="6">
        <f>'1'!S87</f>
        <v>0.28952730589233977</v>
      </c>
      <c r="T87" s="6">
        <f>'1'!T87</f>
        <v>0.66052714104308996</v>
      </c>
      <c r="U87" s="6">
        <f>'1'!U87</f>
        <v>0.39631628462585394</v>
      </c>
      <c r="V87" s="14">
        <f>'1'!V87</f>
        <v>256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0.33856432377444101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0.42320540471805124</v>
      </c>
      <c r="I88" s="4">
        <f>'1'!I88</f>
        <v>0.25392324283083079</v>
      </c>
      <c r="J88" s="6">
        <f>'1'!J88</f>
        <v>0.33856432377444101</v>
      </c>
      <c r="K88" s="6">
        <f>'1'!K88</f>
        <v>0.46344006998443599</v>
      </c>
      <c r="L88" s="6">
        <f>'1'!L88</f>
        <v>0.33856432377444101</v>
      </c>
      <c r="M88" s="6">
        <f>'1'!M88</f>
        <v>0.46344006998443599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0.42320540471805124</v>
      </c>
      <c r="S88" s="6">
        <f>'1'!S88</f>
        <v>0.25392324283083079</v>
      </c>
      <c r="T88" s="6">
        <f>'1'!T88</f>
        <v>0.57930008748054496</v>
      </c>
      <c r="U88" s="6">
        <f>'1'!U88</f>
        <v>0.34758005248832702</v>
      </c>
      <c r="V88" s="14">
        <f>'1'!V88</f>
        <v>256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0.29846854910841297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0.3730856863855162</v>
      </c>
      <c r="I89" s="4">
        <f>'1'!I89</f>
        <v>0.22385141183130974</v>
      </c>
      <c r="J89" s="6">
        <f>'1'!J89</f>
        <v>0.29846854910841297</v>
      </c>
      <c r="K89" s="6">
        <f>'1'!K89</f>
        <v>0.40855540756594699</v>
      </c>
      <c r="L89" s="6">
        <f>'1'!L89</f>
        <v>0.29846854910841297</v>
      </c>
      <c r="M89" s="6">
        <f>'1'!M89</f>
        <v>0.40855540756594699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0.3730856863855162</v>
      </c>
      <c r="S89" s="6">
        <f>'1'!S89</f>
        <v>0.22385141183130974</v>
      </c>
      <c r="T89" s="6">
        <f>'1'!T89</f>
        <v>0.51069425945743374</v>
      </c>
      <c r="U89" s="6">
        <f>'1'!U89</f>
        <v>0.30641655567446024</v>
      </c>
      <c r="V89" s="14">
        <f>'1'!V89</f>
        <v>256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0.26571996196282899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0.33214995245353623</v>
      </c>
      <c r="I90" s="4">
        <f>'1'!I90</f>
        <v>0.19928997147212174</v>
      </c>
      <c r="J90" s="6">
        <f>'1'!J90</f>
        <v>0.26571996196282899</v>
      </c>
      <c r="K90" s="6">
        <f>'1'!K90</f>
        <v>0.36372786239095067</v>
      </c>
      <c r="L90" s="6">
        <f>'1'!L90</f>
        <v>0.26571996196282899</v>
      </c>
      <c r="M90" s="6">
        <f>'1'!M90</f>
        <v>0.36372786239095067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0.33214995245353623</v>
      </c>
      <c r="S90" s="6">
        <f>'1'!S90</f>
        <v>0.19928997147212174</v>
      </c>
      <c r="T90" s="6">
        <f>'1'!T90</f>
        <v>0.45465982798868831</v>
      </c>
      <c r="U90" s="6">
        <f>'1'!U90</f>
        <v>0.27279589679321303</v>
      </c>
      <c r="V90" s="14">
        <f>'1'!V90</f>
        <v>256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0.24008690890871501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0.30010863613589378</v>
      </c>
      <c r="I91" s="4">
        <f>'1'!I91</f>
        <v>0.18006518168153626</v>
      </c>
      <c r="J91" s="6">
        <f>'1'!J91</f>
        <v>0.24008690890871501</v>
      </c>
      <c r="K91" s="6">
        <f>'1'!K91</f>
        <v>0.32864033819797733</v>
      </c>
      <c r="L91" s="6">
        <f>'1'!L91</f>
        <v>0.24008690890871501</v>
      </c>
      <c r="M91" s="6">
        <f>'1'!M91</f>
        <v>0.32864033819797733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0.30010863613589378</v>
      </c>
      <c r="S91" s="6">
        <f>'1'!S91</f>
        <v>0.18006518168153626</v>
      </c>
      <c r="T91" s="6">
        <f>'1'!T91</f>
        <v>0.41080042274747164</v>
      </c>
      <c r="U91" s="6">
        <f>'1'!U91</f>
        <v>0.246480253648483</v>
      </c>
      <c r="V91" s="14">
        <f>'1'!V91</f>
        <v>256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0.221485705387893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0.27685713173486626</v>
      </c>
      <c r="I92" s="4">
        <f>'1'!I92</f>
        <v>0.16611427904091974</v>
      </c>
      <c r="J92" s="6">
        <f>'1'!J92</f>
        <v>0.221485705387893</v>
      </c>
      <c r="K92" s="6">
        <f>'1'!K92</f>
        <v>0.30317828429525223</v>
      </c>
      <c r="L92" s="6">
        <f>'1'!L92</f>
        <v>0.221485705387893</v>
      </c>
      <c r="M92" s="6">
        <f>'1'!M92</f>
        <v>0.30317828429525223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0.27685713173486626</v>
      </c>
      <c r="S92" s="6">
        <f>'1'!S92</f>
        <v>0.16611427904091974</v>
      </c>
      <c r="T92" s="6">
        <f>'1'!T92</f>
        <v>0.37897285536906528</v>
      </c>
      <c r="U92" s="6">
        <f>'1'!U92</f>
        <v>0.22738371322143919</v>
      </c>
      <c r="V92" s="14">
        <f>'1'!V92</f>
        <v>256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0.20815861102160399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0.260198263777005</v>
      </c>
      <c r="I93" s="4">
        <f>'1'!I93</f>
        <v>0.15611895826620298</v>
      </c>
      <c r="J93" s="6">
        <f>'1'!J93</f>
        <v>0.20815861102160399</v>
      </c>
      <c r="K93" s="6">
        <f>'1'!K93</f>
        <v>0.28493563699873153</v>
      </c>
      <c r="L93" s="6">
        <f>'1'!L93</f>
        <v>0.20815861102160399</v>
      </c>
      <c r="M93" s="6">
        <f>'1'!M93</f>
        <v>0.28493563699873153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0.260198263777005</v>
      </c>
      <c r="S93" s="6">
        <f>'1'!S93</f>
        <v>0.15611895826620298</v>
      </c>
      <c r="T93" s="6">
        <f>'1'!T93</f>
        <v>0.3561695462484144</v>
      </c>
      <c r="U93" s="6">
        <f>'1'!U93</f>
        <v>0.21370172774904866</v>
      </c>
      <c r="V93" s="14">
        <f>'1'!V93</f>
        <v>256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0.20033393929131599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0.25041742411414497</v>
      </c>
      <c r="I94" s="4">
        <f>'1'!I94</f>
        <v>0.150250454468487</v>
      </c>
      <c r="J94" s="6">
        <f>'1'!J94</f>
        <v>0.20033393929131599</v>
      </c>
      <c r="K94" s="6">
        <f>'1'!K94</f>
        <v>0.27422492071928739</v>
      </c>
      <c r="L94" s="6">
        <f>'1'!L94</f>
        <v>0.20033393929131599</v>
      </c>
      <c r="M94" s="6">
        <f>'1'!M94</f>
        <v>0.27422492071928739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0.25041742411414497</v>
      </c>
      <c r="S94" s="6">
        <f>'1'!S94</f>
        <v>0.150250454468487</v>
      </c>
      <c r="T94" s="6">
        <f>'1'!T94</f>
        <v>0.34278115089910921</v>
      </c>
      <c r="U94" s="6">
        <f>'1'!U94</f>
        <v>0.20566869053946554</v>
      </c>
      <c r="V94" s="14">
        <f>'1'!V94</f>
        <v>256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0.19791893219260201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0.24739866524075252</v>
      </c>
      <c r="I95" s="4">
        <f>'1'!I95</f>
        <v>0.1484391991444515</v>
      </c>
      <c r="J95" s="6">
        <f>'1'!J95</f>
        <v>0.19791893219260201</v>
      </c>
      <c r="K95" s="6">
        <f>'1'!K95</f>
        <v>0.27091916467752986</v>
      </c>
      <c r="L95" s="6">
        <f>'1'!L95</f>
        <v>0.19791893219260201</v>
      </c>
      <c r="M95" s="6">
        <f>'1'!M95</f>
        <v>0.27091916467752986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0.24739866524075252</v>
      </c>
      <c r="S95" s="6">
        <f>'1'!S95</f>
        <v>0.1484391991444515</v>
      </c>
      <c r="T95" s="6">
        <f>'1'!T95</f>
        <v>0.33864895584691235</v>
      </c>
      <c r="U95" s="6">
        <f>'1'!U95</f>
        <v>0.20318937350814739</v>
      </c>
      <c r="V95" s="14">
        <f>'1'!V95</f>
        <v>256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0.198811624804135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0.24851453100516874</v>
      </c>
      <c r="I96" s="4">
        <f>'1'!I96</f>
        <v>0.14910871860310126</v>
      </c>
      <c r="J96" s="6">
        <f>'1'!J96</f>
        <v>0.198811624804135</v>
      </c>
      <c r="K96" s="6">
        <f>'1'!K96</f>
        <v>0.27214111719086986</v>
      </c>
      <c r="L96" s="6">
        <f>'1'!L96</f>
        <v>0.198811624804135</v>
      </c>
      <c r="M96" s="6">
        <f>'1'!M96</f>
        <v>0.27214111719086986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0.24851453100516874</v>
      </c>
      <c r="S96" s="6">
        <f>'1'!S96</f>
        <v>0.14910871860310126</v>
      </c>
      <c r="T96" s="6">
        <f>'1'!T96</f>
        <v>0.34017639648858733</v>
      </c>
      <c r="U96" s="6">
        <f>'1'!U96</f>
        <v>0.2041058378931524</v>
      </c>
      <c r="V96" s="14">
        <f>'1'!V96</f>
        <v>256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0.201930413699692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0.252413017124615</v>
      </c>
      <c r="I97" s="4">
        <f>'1'!I97</f>
        <v>0.151447810274769</v>
      </c>
      <c r="J97" s="6">
        <f>'1'!J97</f>
        <v>0.201930413699692</v>
      </c>
      <c r="K97" s="6">
        <f>'1'!K97</f>
        <v>0.27641023724436536</v>
      </c>
      <c r="L97" s="6">
        <f>'1'!L97</f>
        <v>0.201930413699692</v>
      </c>
      <c r="M97" s="6">
        <f>'1'!M97</f>
        <v>0.27641023724436536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0.252413017124615</v>
      </c>
      <c r="S97" s="6">
        <f>'1'!S97</f>
        <v>0.151447810274769</v>
      </c>
      <c r="T97" s="6">
        <f>'1'!T97</f>
        <v>0.34551279655545669</v>
      </c>
      <c r="U97" s="6">
        <f>'1'!U97</f>
        <v>0.20730767793327404</v>
      </c>
      <c r="V97" s="102">
        <f>'1'!V97</f>
        <v>330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0.20761978396816699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0.25952472996020876</v>
      </c>
      <c r="I98" s="4">
        <f>'1'!I98</f>
        <v>0.15571483797612523</v>
      </c>
      <c r="J98" s="6">
        <f>'1'!J98</f>
        <v>0.20761978396816699</v>
      </c>
      <c r="K98" s="6">
        <f>'1'!K98</f>
        <v>0.284198069482549</v>
      </c>
      <c r="L98" s="6">
        <f>'1'!L98</f>
        <v>0.20761978396816699</v>
      </c>
      <c r="M98" s="6">
        <f>'1'!M98</f>
        <v>0.284198069482549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0.25952472996020876</v>
      </c>
      <c r="S98" s="6">
        <f>'1'!S98</f>
        <v>0.15571483797612523</v>
      </c>
      <c r="T98" s="6">
        <f>'1'!T98</f>
        <v>0.35524758685318625</v>
      </c>
      <c r="U98" s="6">
        <f>'1'!U98</f>
        <v>0.21314855211191175</v>
      </c>
      <c r="V98" s="102">
        <f>'1'!V98</f>
        <v>330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0.21498223127851801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0.26872778909814754</v>
      </c>
      <c r="I99" s="4">
        <f>'1'!I99</f>
        <v>0.16123667345888851</v>
      </c>
      <c r="J99" s="6">
        <f>'1'!J99</f>
        <v>0.21498223127851801</v>
      </c>
      <c r="K99" s="6">
        <f>'1'!K99</f>
        <v>0.2942760749224812</v>
      </c>
      <c r="L99" s="6">
        <f>'1'!L99</f>
        <v>0.21498223127851801</v>
      </c>
      <c r="M99" s="6">
        <f>'1'!M99</f>
        <v>0.2942760749224812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0.26872778909814754</v>
      </c>
      <c r="S99" s="6">
        <f>'1'!S99</f>
        <v>0.16123667345888851</v>
      </c>
      <c r="T99" s="6">
        <f>'1'!T99</f>
        <v>0.36784509365310147</v>
      </c>
      <c r="U99" s="6">
        <f>'1'!U99</f>
        <v>0.2207070561918609</v>
      </c>
      <c r="V99" s="102">
        <f>'1'!V99</f>
        <v>330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0.223402997539423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0.27925374692427873</v>
      </c>
      <c r="I100" s="4">
        <f>'1'!I100</f>
        <v>0.16755224815456726</v>
      </c>
      <c r="J100" s="6">
        <f>'1'!J100</f>
        <v>0.223402997539423</v>
      </c>
      <c r="K100" s="6">
        <f>'1'!K100</f>
        <v>0.3058027486776177</v>
      </c>
      <c r="L100" s="6">
        <f>'1'!L100</f>
        <v>0.223402997539423</v>
      </c>
      <c r="M100" s="6">
        <f>'1'!M100</f>
        <v>0.3058027486776177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0.27925374692427873</v>
      </c>
      <c r="S100" s="6">
        <f>'1'!S100</f>
        <v>0.16755224815456726</v>
      </c>
      <c r="T100" s="6">
        <f>'1'!T100</f>
        <v>0.38225343584702209</v>
      </c>
      <c r="U100" s="6">
        <f>'1'!U100</f>
        <v>0.22935206150821327</v>
      </c>
      <c r="V100" s="102">
        <f>'1'!V100</f>
        <v>330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0.23269332179322799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0.29086665224153496</v>
      </c>
      <c r="I101" s="4">
        <f>'1'!I101</f>
        <v>0.17451999134492099</v>
      </c>
      <c r="J101" s="6">
        <f>'1'!J101</f>
        <v>0.23269332179322799</v>
      </c>
      <c r="K101" s="6">
        <f>'1'!K101</f>
        <v>0.31851970737652041</v>
      </c>
      <c r="L101" s="6">
        <f>'1'!L101</f>
        <v>0.23269332179322799</v>
      </c>
      <c r="M101" s="6">
        <f>'1'!M101</f>
        <v>0.31851970737652041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0.29086665224153496</v>
      </c>
      <c r="S101" s="6">
        <f>'1'!S101</f>
        <v>0.17451999134492099</v>
      </c>
      <c r="T101" s="6">
        <f>'1'!T101</f>
        <v>0.39814963422065053</v>
      </c>
      <c r="U101" s="6">
        <f>'1'!U101</f>
        <v>0.23888978053239029</v>
      </c>
      <c r="V101" s="102">
        <f>'1'!V101</f>
        <v>330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0.24313725077566301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0.30392156346957877</v>
      </c>
      <c r="I102" s="4">
        <f>'1'!I102</f>
        <v>0.18235293808174724</v>
      </c>
      <c r="J102" s="6">
        <f>'1'!J102</f>
        <v>0.24313725077566301</v>
      </c>
      <c r="K102" s="6">
        <f>'1'!K102</f>
        <v>0.33281576528531759</v>
      </c>
      <c r="L102" s="6">
        <f>'1'!L102</f>
        <v>0.24313725077566301</v>
      </c>
      <c r="M102" s="6">
        <f>'1'!M102</f>
        <v>0.33281576528531759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0.30392156346957877</v>
      </c>
      <c r="S102" s="6">
        <f>'1'!S102</f>
        <v>0.18235293808174724</v>
      </c>
      <c r="T102" s="6">
        <f>'1'!T102</f>
        <v>0.416019706606647</v>
      </c>
      <c r="U102" s="6">
        <f>'1'!U102</f>
        <v>0.24961182396398818</v>
      </c>
      <c r="V102" s="102">
        <f>'1'!V102</f>
        <v>330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0.25379415756125701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0.31724269695157126</v>
      </c>
      <c r="I103" s="4">
        <f>'1'!I103</f>
        <v>0.19034561817094275</v>
      </c>
      <c r="J103" s="6">
        <f>'1'!J103</f>
        <v>0.25379415756125701</v>
      </c>
      <c r="K103" s="6">
        <f>'1'!K103</f>
        <v>0.34740335552953855</v>
      </c>
      <c r="L103" s="6">
        <f>'1'!L103</f>
        <v>0.25379415756125701</v>
      </c>
      <c r="M103" s="6">
        <f>'1'!M103</f>
        <v>0.34740335552953855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0.31724269695157126</v>
      </c>
      <c r="S103" s="6">
        <f>'1'!S103</f>
        <v>0.19034561817094275</v>
      </c>
      <c r="T103" s="6">
        <f>'1'!T103</f>
        <v>0.4342541944119232</v>
      </c>
      <c r="U103" s="6">
        <f>'1'!U103</f>
        <v>0.2605525166471539</v>
      </c>
      <c r="V103" s="102">
        <f>'1'!V103</f>
        <v>330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0.264798181071146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0.33099772633893249</v>
      </c>
      <c r="I104" s="4">
        <f>'1'!I104</f>
        <v>0.19859863580335951</v>
      </c>
      <c r="J104" s="6">
        <f>'1'!J104</f>
        <v>0.264798181071146</v>
      </c>
      <c r="K104" s="6">
        <f>'1'!K104</f>
        <v>0.36246609270361502</v>
      </c>
      <c r="L104" s="6">
        <f>'1'!L104</f>
        <v>0.264798181071146</v>
      </c>
      <c r="M104" s="6">
        <f>'1'!M104</f>
        <v>0.36246609270361502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0.33099772633893249</v>
      </c>
      <c r="S104" s="6">
        <f>'1'!S104</f>
        <v>0.19859863580335951</v>
      </c>
      <c r="T104" s="6">
        <f>'1'!T104</f>
        <v>0.45308261587951876</v>
      </c>
      <c r="U104" s="6">
        <f>'1'!U104</f>
        <v>0.27184956952771128</v>
      </c>
      <c r="V104" s="102">
        <f>'1'!V104</f>
        <v>330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0.27631391824031698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0.34539239780039621</v>
      </c>
      <c r="I105" s="4">
        <f>'1'!I105</f>
        <v>0.20723543868023775</v>
      </c>
      <c r="J105" s="6">
        <f>'1'!J105</f>
        <v>0.27631391824031698</v>
      </c>
      <c r="K105" s="6">
        <f>'1'!K105</f>
        <v>0.37822928352096319</v>
      </c>
      <c r="L105" s="6">
        <f>'1'!L105</f>
        <v>0.27631391824031698</v>
      </c>
      <c r="M105" s="6">
        <f>'1'!M105</f>
        <v>0.37822928352096319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0.34539239780039621</v>
      </c>
      <c r="S105" s="6">
        <f>'1'!S105</f>
        <v>0.20723543868023775</v>
      </c>
      <c r="T105" s="6">
        <f>'1'!T105</f>
        <v>0.47278660440120401</v>
      </c>
      <c r="U105" s="6">
        <f>'1'!U105</f>
        <v>0.28367196264072236</v>
      </c>
      <c r="V105" s="102">
        <f>'1'!V105</f>
        <v>330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0.28925101067760001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0.36156376334700002</v>
      </c>
      <c r="I106" s="4">
        <f>'1'!I106</f>
        <v>0.21693825800819999</v>
      </c>
      <c r="J106" s="6">
        <f>'1'!J106</f>
        <v>0.28925101067760001</v>
      </c>
      <c r="K106" s="6">
        <f>'1'!K106</f>
        <v>0.39593808094441513</v>
      </c>
      <c r="L106" s="6">
        <f>'1'!L106</f>
        <v>0.28925101067760001</v>
      </c>
      <c r="M106" s="6">
        <f>'1'!M106</f>
        <v>0.39593808094441513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0.36156376334700002</v>
      </c>
      <c r="S106" s="6">
        <f>'1'!S106</f>
        <v>0.21693825800819999</v>
      </c>
      <c r="T106" s="6">
        <f>'1'!T106</f>
        <v>0.4949226011805189</v>
      </c>
      <c r="U106" s="6">
        <f>'1'!U106</f>
        <v>0.29695356070831136</v>
      </c>
      <c r="V106" s="102">
        <f>'1'!V106</f>
        <v>330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0.30286822720165701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0.37858528400207125</v>
      </c>
      <c r="I107" s="4">
        <f>'1'!I107</f>
        <v>0.22715117040124277</v>
      </c>
      <c r="J107" s="6">
        <f>'1'!J107</f>
        <v>0.30286822720165701</v>
      </c>
      <c r="K107" s="6">
        <f>'1'!K107</f>
        <v>0.41457785878204273</v>
      </c>
      <c r="L107" s="6">
        <f>'1'!L107</f>
        <v>0.30286822720165701</v>
      </c>
      <c r="M107" s="6">
        <f>'1'!M107</f>
        <v>0.41457785878204273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0.37858528400207125</v>
      </c>
      <c r="S107" s="6">
        <f>'1'!S107</f>
        <v>0.22715117040124277</v>
      </c>
      <c r="T107" s="6">
        <f>'1'!T107</f>
        <v>0.51822232347755337</v>
      </c>
      <c r="U107" s="6">
        <f>'1'!U107</f>
        <v>0.31093339408653203</v>
      </c>
      <c r="V107" s="102">
        <f>'1'!V107</f>
        <v>330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0.31642589920803299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0.39553237401004127</v>
      </c>
      <c r="I108" s="4">
        <f>'1'!I108</f>
        <v>0.23731942440602474</v>
      </c>
      <c r="J108" s="6">
        <f>'1'!J108</f>
        <v>0.31642589920803299</v>
      </c>
      <c r="K108" s="6">
        <f>'1'!K108</f>
        <v>0.43313612975818638</v>
      </c>
      <c r="L108" s="6">
        <f>'1'!L108</f>
        <v>0.31642589920803299</v>
      </c>
      <c r="M108" s="6">
        <f>'1'!M108</f>
        <v>0.43313612975818638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0.39553237401004127</v>
      </c>
      <c r="S108" s="6">
        <f>'1'!S108</f>
        <v>0.23731942440602474</v>
      </c>
      <c r="T108" s="6">
        <f>'1'!T108</f>
        <v>0.54142016219773303</v>
      </c>
      <c r="U108" s="6">
        <f>'1'!U108</f>
        <v>0.32485209731863979</v>
      </c>
      <c r="V108" s="102">
        <f>'1'!V108</f>
        <v>330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0.33049270339008902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0.41311587923761128</v>
      </c>
      <c r="I109" s="4">
        <f>'1'!I109</f>
        <v>0.24786952754256675</v>
      </c>
      <c r="J109" s="6">
        <f>'1'!J109</f>
        <v>0.33049270339008902</v>
      </c>
      <c r="K109" s="6">
        <f>'1'!K109</f>
        <v>0.45239132074202015</v>
      </c>
      <c r="L109" s="6">
        <f>'1'!L109</f>
        <v>0.33049270339008902</v>
      </c>
      <c r="M109" s="6">
        <f>'1'!M109</f>
        <v>0.45239132074202015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0.41311587923761128</v>
      </c>
      <c r="S109" s="6">
        <f>'1'!S109</f>
        <v>0.24786952754256675</v>
      </c>
      <c r="T109" s="6">
        <f>'1'!T109</f>
        <v>0.56548915092752516</v>
      </c>
      <c r="U109" s="6">
        <f>'1'!U109</f>
        <v>0.33929349055651514</v>
      </c>
      <c r="V109" s="102">
        <f>'1'!V109</f>
        <v>330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0.34475946260054202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0.43094932825067755</v>
      </c>
      <c r="I110" s="4">
        <f>'1'!I110</f>
        <v>0.25856959695040649</v>
      </c>
      <c r="J110" s="6">
        <f>'1'!J110</f>
        <v>0.34475946260054202</v>
      </c>
      <c r="K110" s="6">
        <f>'1'!K110</f>
        <v>0.47192021797854161</v>
      </c>
      <c r="L110" s="6">
        <f>'1'!L110</f>
        <v>0.34475946260054202</v>
      </c>
      <c r="M110" s="6">
        <f>'1'!M110</f>
        <v>0.47192021797854161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0.43094932825067755</v>
      </c>
      <c r="S110" s="6">
        <f>'1'!S110</f>
        <v>0.25856959695040649</v>
      </c>
      <c r="T110" s="6">
        <f>'1'!T110</f>
        <v>0.589900272473177</v>
      </c>
      <c r="U110" s="6">
        <f>'1'!U110</f>
        <v>0.35394016348390622</v>
      </c>
      <c r="V110" s="102">
        <f>'1'!V110</f>
        <v>330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0.35947488901024899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0.44934361126281125</v>
      </c>
      <c r="I111" s="4">
        <f>'1'!I111</f>
        <v>0.26960616675768673</v>
      </c>
      <c r="J111" s="6">
        <f>'1'!J111</f>
        <v>0.35947488901024899</v>
      </c>
      <c r="K111" s="6">
        <f>'1'!K111</f>
        <v>0.49206326840138787</v>
      </c>
      <c r="L111" s="6">
        <f>'1'!L111</f>
        <v>0.35947488901024899</v>
      </c>
      <c r="M111" s="6">
        <f>'1'!M111</f>
        <v>0.49206326840138787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0.44934361126281125</v>
      </c>
      <c r="S111" s="6">
        <f>'1'!S111</f>
        <v>0.26960616675768673</v>
      </c>
      <c r="T111" s="6">
        <f>'1'!T111</f>
        <v>0.61507908550173485</v>
      </c>
      <c r="U111" s="6">
        <f>'1'!U111</f>
        <v>0.36904745130104089</v>
      </c>
      <c r="V111" s="102">
        <f>'1'!V111</f>
        <v>330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0.374834388033087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0.46854298504135872</v>
      </c>
      <c r="I112" s="4">
        <f>'1'!I112</f>
        <v>0.28112579102481527</v>
      </c>
      <c r="J112" s="6">
        <f>'1'!J112</f>
        <v>0.374834388033087</v>
      </c>
      <c r="K112" s="6">
        <f>'1'!K112</f>
        <v>0.51308795057319356</v>
      </c>
      <c r="L112" s="6">
        <f>'1'!L112</f>
        <v>0.374834388033087</v>
      </c>
      <c r="M112" s="6">
        <f>'1'!M112</f>
        <v>0.51308795057319356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0.46854298504135872</v>
      </c>
      <c r="S112" s="6">
        <f>'1'!S112</f>
        <v>0.28112579102481527</v>
      </c>
      <c r="T112" s="6">
        <f>'1'!T112</f>
        <v>0.64135993821649195</v>
      </c>
      <c r="U112" s="6">
        <f>'1'!U112</f>
        <v>0.38481596292989517</v>
      </c>
      <c r="V112" s="102">
        <f>'1'!V112</f>
        <v>330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0.39048216657211499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0.48810270821514373</v>
      </c>
      <c r="I113" s="4">
        <f>'1'!I113</f>
        <v>0.29286162492908624</v>
      </c>
      <c r="J113" s="6">
        <f>'1'!J113</f>
        <v>0.39048216657211499</v>
      </c>
      <c r="K113" s="6">
        <f>'1'!K113</f>
        <v>0.53450724100634439</v>
      </c>
      <c r="L113" s="6">
        <f>'1'!L113</f>
        <v>0.39048216657211499</v>
      </c>
      <c r="M113" s="6">
        <f>'1'!M113</f>
        <v>0.53450724100634439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0.48810270821514373</v>
      </c>
      <c r="S113" s="6">
        <f>'1'!S113</f>
        <v>0.29286162492908624</v>
      </c>
      <c r="T113" s="6">
        <f>'1'!T113</f>
        <v>0.66813405125793046</v>
      </c>
      <c r="U113" s="6">
        <f>'1'!U113</f>
        <v>0.40088043075475832</v>
      </c>
      <c r="V113" s="102">
        <f>'1'!V113</f>
        <v>330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0.405567449677388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0.50695931209673506</v>
      </c>
      <c r="I114" s="4">
        <f>'1'!I114</f>
        <v>0.304175587258041</v>
      </c>
      <c r="J114" s="6">
        <f>'1'!J114</f>
        <v>0.405567449677388</v>
      </c>
      <c r="K114" s="6">
        <f>'1'!K114</f>
        <v>0.55515656571989691</v>
      </c>
      <c r="L114" s="6">
        <f>'1'!L114</f>
        <v>0.405567449677388</v>
      </c>
      <c r="M114" s="6">
        <f>'1'!M114</f>
        <v>0.55515656571989691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0.50695931209673506</v>
      </c>
      <c r="S114" s="6">
        <f>'1'!S114</f>
        <v>0.304175587258041</v>
      </c>
      <c r="T114" s="6">
        <f>'1'!T114</f>
        <v>0.69394570714987114</v>
      </c>
      <c r="U114" s="6">
        <f>'1'!U114</f>
        <v>0.41636742428992268</v>
      </c>
      <c r="V114" s="102">
        <f>'1'!V114</f>
        <v>330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0.42096510172985402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0.52620637716231755</v>
      </c>
      <c r="I115" s="4">
        <f>'1'!I115</f>
        <v>0.31572382629739049</v>
      </c>
      <c r="J115" s="6">
        <f>'1'!J115</f>
        <v>0.42096510172985402</v>
      </c>
      <c r="K115" s="6">
        <f>'1'!K115</f>
        <v>0.57623347324883356</v>
      </c>
      <c r="L115" s="6">
        <f>'1'!L115</f>
        <v>0.42096510172985402</v>
      </c>
      <c r="M115" s="6">
        <f>'1'!M115</f>
        <v>0.57623347324883356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0.52620637716231755</v>
      </c>
      <c r="S115" s="6">
        <f>'1'!S115</f>
        <v>0.31572382629739049</v>
      </c>
      <c r="T115" s="6">
        <f>'1'!T115</f>
        <v>0.72029184156104198</v>
      </c>
      <c r="U115" s="6">
        <f>'1'!U115</f>
        <v>0.43217510493662514</v>
      </c>
      <c r="V115" s="102">
        <f>'1'!V115</f>
        <v>330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0.43678773332188597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0.54598466665235745</v>
      </c>
      <c r="I116" s="4">
        <f>'1'!I116</f>
        <v>0.32759079999141449</v>
      </c>
      <c r="J116" s="6">
        <f>'1'!J116</f>
        <v>0.43678773332188597</v>
      </c>
      <c r="K116" s="6">
        <f>'1'!K116</f>
        <v>0.59789210937032444</v>
      </c>
      <c r="L116" s="6">
        <f>'1'!L116</f>
        <v>0.43678773332188597</v>
      </c>
      <c r="M116" s="6">
        <f>'1'!M116</f>
        <v>0.59789210937032444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0.54598466665235745</v>
      </c>
      <c r="S116" s="6">
        <f>'1'!S116</f>
        <v>0.32759079999141449</v>
      </c>
      <c r="T116" s="6">
        <f>'1'!T116</f>
        <v>0.7473651367129055</v>
      </c>
      <c r="U116" s="6">
        <f>'1'!U116</f>
        <v>0.44841908202774333</v>
      </c>
      <c r="V116" s="102">
        <f>'1'!V116</f>
        <v>330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0.452559565923909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0.56569945740488625</v>
      </c>
      <c r="I117" s="4">
        <f>'1'!I117</f>
        <v>0.33941967444293175</v>
      </c>
      <c r="J117" s="6">
        <f>'1'!J117</f>
        <v>0.452559565923909</v>
      </c>
      <c r="K117" s="6">
        <f>'1'!K117</f>
        <v>0.61948120985019062</v>
      </c>
      <c r="L117" s="6">
        <f>'1'!L117</f>
        <v>0.452559565923909</v>
      </c>
      <c r="M117" s="6">
        <f>'1'!M117</f>
        <v>0.61948120985019062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0.56569945740488625</v>
      </c>
      <c r="S117" s="6">
        <f>'1'!S117</f>
        <v>0.33941967444293175</v>
      </c>
      <c r="T117" s="6">
        <f>'1'!T117</f>
        <v>0.77435151231273824</v>
      </c>
      <c r="U117" s="6">
        <f>'1'!U117</f>
        <v>0.46461090738764299</v>
      </c>
      <c r="V117" s="102">
        <f>'1'!V117</f>
        <v>330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0.46774232823202899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0.58467791029003624</v>
      </c>
      <c r="I118" s="4">
        <f>'1'!I118</f>
        <v>0.35080674617402174</v>
      </c>
      <c r="J118" s="6">
        <f>'1'!J118</f>
        <v>0.46774232823202899</v>
      </c>
      <c r="K118" s="6">
        <f>'1'!K118</f>
        <v>0.64026396790393025</v>
      </c>
      <c r="L118" s="6">
        <f>'1'!L118</f>
        <v>0.46774232823202899</v>
      </c>
      <c r="M118" s="6">
        <f>'1'!M118</f>
        <v>0.64026396790393025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0.58467791029003624</v>
      </c>
      <c r="S118" s="6">
        <f>'1'!S118</f>
        <v>0.35080674617402174</v>
      </c>
      <c r="T118" s="6">
        <f>'1'!T118</f>
        <v>0.80032995987991284</v>
      </c>
      <c r="U118" s="6">
        <f>'1'!U118</f>
        <v>0.48019797592794766</v>
      </c>
      <c r="V118" s="102">
        <f>'1'!V118</f>
        <v>330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0.48220397339016802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0.60275496673771001</v>
      </c>
      <c r="I119" s="4">
        <f>'1'!I119</f>
        <v>0.36165298004262603</v>
      </c>
      <c r="J119" s="6">
        <f>'1'!J119</f>
        <v>0.48220397339016802</v>
      </c>
      <c r="K119" s="6">
        <f>'1'!K119</f>
        <v>0.66005963263747469</v>
      </c>
      <c r="L119" s="6">
        <f>'1'!L119</f>
        <v>0.48220397339016802</v>
      </c>
      <c r="M119" s="6">
        <f>'1'!M119</f>
        <v>0.66005963263747469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0.60275496673771001</v>
      </c>
      <c r="S119" s="6">
        <f>'1'!S119</f>
        <v>0.36165298004262603</v>
      </c>
      <c r="T119" s="6">
        <f>'1'!T119</f>
        <v>0.82507454079684339</v>
      </c>
      <c r="U119" s="6">
        <f>'1'!U119</f>
        <v>0.49504472447810599</v>
      </c>
      <c r="V119" s="102">
        <f>'1'!V119</f>
        <v>330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0.49675979450743901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0.62094974313429874</v>
      </c>
      <c r="I120" s="4">
        <f>'1'!I120</f>
        <v>0.37256984588057929</v>
      </c>
      <c r="J120" s="6">
        <f>'1'!J120</f>
        <v>0.49675979450743901</v>
      </c>
      <c r="K120" s="6">
        <f>'1'!K120</f>
        <v>0.67998420910219159</v>
      </c>
      <c r="L120" s="6">
        <f>'1'!L120</f>
        <v>0.49675979450743901</v>
      </c>
      <c r="M120" s="6">
        <f>'1'!M120</f>
        <v>0.67998420910219159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0.62094974313429874</v>
      </c>
      <c r="S120" s="6">
        <f>'1'!S120</f>
        <v>0.37256984588057929</v>
      </c>
      <c r="T120" s="6">
        <f>'1'!T120</f>
        <v>0.84998026137773952</v>
      </c>
      <c r="U120" s="6">
        <f>'1'!U120</f>
        <v>0.50998815682664367</v>
      </c>
      <c r="V120" s="102">
        <f>'1'!V120</f>
        <v>330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0.51185521884669305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0.63981902355836628</v>
      </c>
      <c r="I121" s="4">
        <f>'1'!I121</f>
        <v>0.38389141413501982</v>
      </c>
      <c r="J121" s="6">
        <f>'1'!J121</f>
        <v>0.51185521884669305</v>
      </c>
      <c r="K121" s="6">
        <f>'1'!K121</f>
        <v>0.70064741553291232</v>
      </c>
      <c r="L121" s="6">
        <f>'1'!L121</f>
        <v>0.51185521884669305</v>
      </c>
      <c r="M121" s="6">
        <f>'1'!M121</f>
        <v>0.70064741553291232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0.63981902355836628</v>
      </c>
      <c r="S121" s="6">
        <f>'1'!S121</f>
        <v>0.38389141413501982</v>
      </c>
      <c r="T121" s="6">
        <f>'1'!T121</f>
        <v>0.87580926941614035</v>
      </c>
      <c r="U121" s="6">
        <f>'1'!U121</f>
        <v>0.5254855616496843</v>
      </c>
      <c r="V121" s="102">
        <f>'1'!V121</f>
        <v>330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0.52651042109635904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0.65813802637044883</v>
      </c>
      <c r="I122" s="4">
        <f>'1'!I122</f>
        <v>0.39488281582226925</v>
      </c>
      <c r="J122" s="6">
        <f>'1'!J122</f>
        <v>0.52651042109635904</v>
      </c>
      <c r="K122" s="6">
        <f>'1'!K122</f>
        <v>0.72070802877326701</v>
      </c>
      <c r="L122" s="6">
        <f>'1'!L122</f>
        <v>0.52651042109635904</v>
      </c>
      <c r="M122" s="6">
        <f>'1'!M122</f>
        <v>0.72070802877326701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0.65813802637044883</v>
      </c>
      <c r="S122" s="6">
        <f>'1'!S122</f>
        <v>0.39488281582226925</v>
      </c>
      <c r="T122" s="6">
        <f>'1'!T122</f>
        <v>0.90088503596658376</v>
      </c>
      <c r="U122" s="6">
        <f>'1'!U122</f>
        <v>0.54053102157995025</v>
      </c>
      <c r="V122" s="102">
        <f>'1'!V122</f>
        <v>330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0.54084807566887805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0.6760600945860975</v>
      </c>
      <c r="I123" s="4">
        <f>'1'!I123</f>
        <v>0.40563605675165854</v>
      </c>
      <c r="J123" s="6">
        <f>'1'!J123</f>
        <v>0.54084807566887805</v>
      </c>
      <c r="K123" s="6">
        <f>'1'!K123</f>
        <v>0.74033397035040638</v>
      </c>
      <c r="L123" s="6">
        <f>'1'!L123</f>
        <v>0.54084807566887805</v>
      </c>
      <c r="M123" s="6">
        <f>'1'!M123</f>
        <v>0.74033397035040638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0.6760600945860975</v>
      </c>
      <c r="S123" s="6">
        <f>'1'!S123</f>
        <v>0.40563605675165854</v>
      </c>
      <c r="T123" s="6">
        <f>'1'!T123</f>
        <v>0.92541746293800797</v>
      </c>
      <c r="U123" s="6">
        <f>'1'!U123</f>
        <v>0.55525047776280478</v>
      </c>
      <c r="V123" s="102">
        <f>'1'!V123</f>
        <v>330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0.554450937510238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0.69306367188779749</v>
      </c>
      <c r="I124" s="4">
        <f>'1'!I124</f>
        <v>0.4158382031326785</v>
      </c>
      <c r="J124" s="6">
        <f>'1'!J124</f>
        <v>0.554450937510238</v>
      </c>
      <c r="K124" s="6">
        <f>'1'!K124</f>
        <v>0.75895409893769483</v>
      </c>
      <c r="L124" s="6">
        <f>'1'!L124</f>
        <v>0.554450937510238</v>
      </c>
      <c r="M124" s="6">
        <f>'1'!M124</f>
        <v>0.75895409893769483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0.69306367188779749</v>
      </c>
      <c r="S124" s="6">
        <f>'1'!S124</f>
        <v>0.4158382031326785</v>
      </c>
      <c r="T124" s="6">
        <f>'1'!T124</f>
        <v>0.94869262367211848</v>
      </c>
      <c r="U124" s="6">
        <f>'1'!U124</f>
        <v>0.56921557420327118</v>
      </c>
      <c r="V124" s="102">
        <f>'1'!V124</f>
        <v>330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0.56798803907157502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0.70998504883946878</v>
      </c>
      <c r="I125" s="4">
        <f>'1'!I125</f>
        <v>0.42599102930368127</v>
      </c>
      <c r="J125" s="6">
        <f>'1'!J125</f>
        <v>0.56798803907157502</v>
      </c>
      <c r="K125" s="6">
        <f>'1'!K125</f>
        <v>0.77748421228523135</v>
      </c>
      <c r="L125" s="6">
        <f>'1'!L125</f>
        <v>0.56798803907157502</v>
      </c>
      <c r="M125" s="6">
        <f>'1'!M125</f>
        <v>0.77748421228523135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0.70998504883946878</v>
      </c>
      <c r="S125" s="6">
        <f>'1'!S125</f>
        <v>0.42599102930368127</v>
      </c>
      <c r="T125" s="6">
        <f>'1'!T125</f>
        <v>0.97185526535653921</v>
      </c>
      <c r="U125" s="6">
        <f>'1'!U125</f>
        <v>0.58311315921392348</v>
      </c>
      <c r="V125" s="102">
        <f>'1'!V125</f>
        <v>330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0.58069302142197199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0.72586627677746496</v>
      </c>
      <c r="I126" s="4">
        <f>'1'!I126</f>
        <v>0.43551976606647902</v>
      </c>
      <c r="J126" s="6">
        <f>'1'!J126</f>
        <v>0.58069302142197199</v>
      </c>
      <c r="K126" s="6">
        <f>'1'!K126</f>
        <v>0.79487528835602761</v>
      </c>
      <c r="L126" s="6">
        <f>'1'!L126</f>
        <v>0.58069302142197199</v>
      </c>
      <c r="M126" s="6">
        <f>'1'!M126</f>
        <v>0.79487528835602761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0.72586627677746496</v>
      </c>
      <c r="S126" s="6">
        <f>'1'!S126</f>
        <v>0.43551976606647902</v>
      </c>
      <c r="T126" s="6">
        <f>'1'!T126</f>
        <v>0.99359411044503454</v>
      </c>
      <c r="U126" s="6">
        <f>'1'!U126</f>
        <v>0.59615646626702068</v>
      </c>
      <c r="V126" s="102">
        <f>'1'!V126</f>
        <v>330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0.59354542568664903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0.74193178210831134</v>
      </c>
      <c r="I127" s="4">
        <f>'1'!I127</f>
        <v>0.44515906926498677</v>
      </c>
      <c r="J127" s="6">
        <f>'1'!J127</f>
        <v>0.59354542568664903</v>
      </c>
      <c r="K127" s="6">
        <f>'1'!K127</f>
        <v>0.81246816130107669</v>
      </c>
      <c r="L127" s="6">
        <f>'1'!L127</f>
        <v>0.59354542568664903</v>
      </c>
      <c r="M127" s="6">
        <f>'1'!M127</f>
        <v>0.81246816130107669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0.74193178210831134</v>
      </c>
      <c r="S127" s="6">
        <f>'1'!S127</f>
        <v>0.44515906926498677</v>
      </c>
      <c r="T127" s="6">
        <f>'1'!T127</f>
        <v>1.0155852016263458</v>
      </c>
      <c r="U127" s="6">
        <f>'1'!U127</f>
        <v>0.60935112097580757</v>
      </c>
      <c r="V127" s="102">
        <f>'1'!V127</f>
        <v>330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0.60547091755336502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0.75683864694170633</v>
      </c>
      <c r="I128" s="4">
        <f>'1'!I128</f>
        <v>0.45410318816502376</v>
      </c>
      <c r="J128" s="6">
        <f>'1'!J128</f>
        <v>0.60547091755336502</v>
      </c>
      <c r="K128" s="6">
        <f>'1'!K128</f>
        <v>0.82879224035257093</v>
      </c>
      <c r="L128" s="6">
        <f>'1'!L128</f>
        <v>0.60547091755336502</v>
      </c>
      <c r="M128" s="6">
        <f>'1'!M128</f>
        <v>0.82879224035257093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0.75683864694170633</v>
      </c>
      <c r="S128" s="6">
        <f>'1'!S128</f>
        <v>0.45410318816502376</v>
      </c>
      <c r="T128" s="6">
        <f>'1'!T128</f>
        <v>1.0359903004407136</v>
      </c>
      <c r="U128" s="6">
        <f>'1'!U128</f>
        <v>0.62159418026442825</v>
      </c>
      <c r="V128" s="102">
        <f>'1'!V128</f>
        <v>330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0.617868793487937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0.7723359918599213</v>
      </c>
      <c r="I129" s="4">
        <f>'1'!I129</f>
        <v>0.46340159511595275</v>
      </c>
      <c r="J129" s="6">
        <f>'1'!J129</f>
        <v>0.617868793487937</v>
      </c>
      <c r="K129" s="6">
        <f>'1'!K129</f>
        <v>0.84576293716646289</v>
      </c>
      <c r="L129" s="6">
        <f>'1'!L129</f>
        <v>0.617868793487937</v>
      </c>
      <c r="M129" s="6">
        <f>'1'!M129</f>
        <v>0.84576293716646289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0.7723359918599213</v>
      </c>
      <c r="S129" s="6">
        <f>'1'!S129</f>
        <v>0.46340159511595275</v>
      </c>
      <c r="T129" s="6">
        <f>'1'!T129</f>
        <v>1.0572036714580786</v>
      </c>
      <c r="U129" s="6">
        <f>'1'!U129</f>
        <v>0.6343222028748472</v>
      </c>
      <c r="V129" s="102">
        <f>'1'!V129</f>
        <v>330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0.62931176889178198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0.78663971111472741</v>
      </c>
      <c r="I130" s="4">
        <f>'1'!I130</f>
        <v>0.47198382666883648</v>
      </c>
      <c r="J130" s="6">
        <f>'1'!J130</f>
        <v>0.62931176889178198</v>
      </c>
      <c r="K130" s="6">
        <f>'1'!K130</f>
        <v>0.86142652883751314</v>
      </c>
      <c r="L130" s="6">
        <f>'1'!L130</f>
        <v>0.62931176889178198</v>
      </c>
      <c r="M130" s="6">
        <f>'1'!M130</f>
        <v>0.86142652883751314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0.78663971111472741</v>
      </c>
      <c r="S130" s="6">
        <f>'1'!S130</f>
        <v>0.47198382666883648</v>
      </c>
      <c r="T130" s="6">
        <f>'1'!T130</f>
        <v>1.0767831610468914</v>
      </c>
      <c r="U130" s="6">
        <f>'1'!U130</f>
        <v>0.64606989662813485</v>
      </c>
      <c r="V130" s="102">
        <f>'1'!V130</f>
        <v>330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0.64072357336243901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0.80090446670304871</v>
      </c>
      <c r="I131" s="4">
        <f>'1'!I131</f>
        <v>0.48054268002182926</v>
      </c>
      <c r="J131" s="6">
        <f>'1'!J131</f>
        <v>0.64072357336243901</v>
      </c>
      <c r="K131" s="6">
        <f>'1'!K131</f>
        <v>0.87704745251774552</v>
      </c>
      <c r="L131" s="6">
        <f>'1'!L131</f>
        <v>0.64072357336243901</v>
      </c>
      <c r="M131" s="6">
        <f>'1'!M131</f>
        <v>0.87704745251774552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0.80090446670304871</v>
      </c>
      <c r="S131" s="6">
        <f>'1'!S131</f>
        <v>0.48054268002182926</v>
      </c>
      <c r="T131" s="6">
        <f>'1'!T131</f>
        <v>1.0963093156471819</v>
      </c>
      <c r="U131" s="6">
        <f>'1'!U131</f>
        <v>0.65778558938830911</v>
      </c>
      <c r="V131" s="102">
        <f>'1'!V131</f>
        <v>330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0.65212341804705998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0.815154272558825</v>
      </c>
      <c r="I132" s="4">
        <f>'1'!I132</f>
        <v>0.48909256353529496</v>
      </c>
      <c r="J132" s="6">
        <f>'1'!J132</f>
        <v>0.65212341804705998</v>
      </c>
      <c r="K132" s="6">
        <f>'1'!K132</f>
        <v>0.89265200517572774</v>
      </c>
      <c r="L132" s="6">
        <f>'1'!L132</f>
        <v>0.65212341804705998</v>
      </c>
      <c r="M132" s="6">
        <f>'1'!M132</f>
        <v>0.89265200517572774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0.815154272558825</v>
      </c>
      <c r="S132" s="6">
        <f>'1'!S132</f>
        <v>0.48909256353529496</v>
      </c>
      <c r="T132" s="6">
        <f>'1'!T132</f>
        <v>1.1158150064696597</v>
      </c>
      <c r="U132" s="6">
        <f>'1'!U132</f>
        <v>0.66948900388179577</v>
      </c>
      <c r="V132" s="102">
        <f>'1'!V132</f>
        <v>330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0.66261953873299795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0.82827442341624746</v>
      </c>
      <c r="I133" s="4">
        <f>'1'!I133</f>
        <v>0.49696465404974843</v>
      </c>
      <c r="J133" s="6">
        <f>'1'!J133</f>
        <v>0.66261953873299795</v>
      </c>
      <c r="K133" s="6">
        <f>'1'!K133</f>
        <v>0.90701950512677665</v>
      </c>
      <c r="L133" s="6">
        <f>'1'!L133</f>
        <v>0.66261953873299795</v>
      </c>
      <c r="M133" s="6">
        <f>'1'!M133</f>
        <v>0.90701950512677665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0.82827442341624746</v>
      </c>
      <c r="S133" s="6">
        <f>'1'!S133</f>
        <v>0.49696465404974843</v>
      </c>
      <c r="T133" s="6">
        <f>'1'!T133</f>
        <v>1.1337743814084709</v>
      </c>
      <c r="U133" s="6">
        <f>'1'!U133</f>
        <v>0.68026462884508243</v>
      </c>
      <c r="V133" s="102">
        <f>'1'!V133</f>
        <v>330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0.67295062864379895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0.84118828580474869</v>
      </c>
      <c r="I134" s="4">
        <f>'1'!I134</f>
        <v>0.50471297148284922</v>
      </c>
      <c r="J134" s="6">
        <f>'1'!J134</f>
        <v>0.67295062864379895</v>
      </c>
      <c r="K134" s="6">
        <f>'1'!K134</f>
        <v>0.92116110450706723</v>
      </c>
      <c r="L134" s="6">
        <f>'1'!L134</f>
        <v>0.67295062864379895</v>
      </c>
      <c r="M134" s="6">
        <f>'1'!M134</f>
        <v>0.92116110450706723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0.84118828580474869</v>
      </c>
      <c r="S134" s="6">
        <f>'1'!S134</f>
        <v>0.50471297148284922</v>
      </c>
      <c r="T134" s="6">
        <f>'1'!T134</f>
        <v>1.151451380633834</v>
      </c>
      <c r="U134" s="6">
        <f>'1'!U134</f>
        <v>0.69087082838030045</v>
      </c>
      <c r="V134" s="102">
        <f>'1'!V134</f>
        <v>330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0.68298831069389498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0.85373538836736873</v>
      </c>
      <c r="I135" s="4">
        <f>'1'!I135</f>
        <v>0.51224123302042124</v>
      </c>
      <c r="J135" s="6">
        <f>'1'!J135</f>
        <v>0.68298831069389498</v>
      </c>
      <c r="K135" s="6">
        <f>'1'!K135</f>
        <v>0.93490107574773818</v>
      </c>
      <c r="L135" s="6">
        <f>'1'!L135</f>
        <v>0.68298831069389498</v>
      </c>
      <c r="M135" s="6">
        <f>'1'!M135</f>
        <v>0.93490107574773818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0.85373538836736873</v>
      </c>
      <c r="S135" s="6">
        <f>'1'!S135</f>
        <v>0.51224123302042124</v>
      </c>
      <c r="T135" s="6">
        <f>'1'!T135</f>
        <v>1.1686263446846727</v>
      </c>
      <c r="U135" s="6">
        <f>'1'!U135</f>
        <v>0.7011758068108036</v>
      </c>
      <c r="V135" s="102">
        <f>'1'!V135</f>
        <v>330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0.69118378388061996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0.86397972985077498</v>
      </c>
      <c r="I136" s="4">
        <f>'1'!I136</f>
        <v>0.51838783791046494</v>
      </c>
      <c r="J136" s="6">
        <f>'1'!J136</f>
        <v>0.69118378388061996</v>
      </c>
      <c r="K136" s="6">
        <f>'1'!K136</f>
        <v>0.94611935954346904</v>
      </c>
      <c r="L136" s="6">
        <f>'1'!L136</f>
        <v>0.69118378388061996</v>
      </c>
      <c r="M136" s="6">
        <f>'1'!M136</f>
        <v>0.94611935954346904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0.86397972985077498</v>
      </c>
      <c r="S136" s="6">
        <f>'1'!S136</f>
        <v>0.51838783791046494</v>
      </c>
      <c r="T136" s="6">
        <f>'1'!T136</f>
        <v>1.1826491994293362</v>
      </c>
      <c r="U136" s="6">
        <f>'1'!U136</f>
        <v>0.70958951965760175</v>
      </c>
      <c r="V136" s="102">
        <f>'1'!V136</f>
        <v>330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0.69944563082481204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0.87430703853101499</v>
      </c>
      <c r="I137" s="4">
        <f>'1'!I137</f>
        <v>0.52458422311860908</v>
      </c>
      <c r="J137" s="6">
        <f>'1'!J137</f>
        <v>0.69944563082481204</v>
      </c>
      <c r="K137" s="6">
        <f>'1'!K137</f>
        <v>0.95742849833083854</v>
      </c>
      <c r="L137" s="6">
        <f>'1'!L137</f>
        <v>0.69944563082481204</v>
      </c>
      <c r="M137" s="6">
        <f>'1'!M137</f>
        <v>0.95742849833083854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0.87430703853101499</v>
      </c>
      <c r="S137" s="6">
        <f>'1'!S137</f>
        <v>0.52458422311860908</v>
      </c>
      <c r="T137" s="6">
        <f>'1'!T137</f>
        <v>1.1967856229135481</v>
      </c>
      <c r="U137" s="6">
        <f>'1'!U137</f>
        <v>0.7180713737481289</v>
      </c>
      <c r="V137" s="102">
        <f>'1'!V137</f>
        <v>330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0.706406260905034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0.88300782613129247</v>
      </c>
      <c r="I138" s="4">
        <f>'1'!I138</f>
        <v>0.52980469567877553</v>
      </c>
      <c r="J138" s="6">
        <f>'1'!J138</f>
        <v>0.706406260905034</v>
      </c>
      <c r="K138" s="6">
        <f>'1'!K138</f>
        <v>0.96695648065204431</v>
      </c>
      <c r="L138" s="6">
        <f>'1'!L138</f>
        <v>0.706406260905034</v>
      </c>
      <c r="M138" s="6">
        <f>'1'!M138</f>
        <v>0.96695648065204431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0.88300782613129247</v>
      </c>
      <c r="S138" s="6">
        <f>'1'!S138</f>
        <v>0.52980469567877553</v>
      </c>
      <c r="T138" s="6">
        <f>'1'!T138</f>
        <v>1.2086956008150553</v>
      </c>
      <c r="U138" s="6">
        <f>'1'!U138</f>
        <v>0.72521736048903329</v>
      </c>
      <c r="V138" s="102">
        <f>'1'!V138</f>
        <v>330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0.71229042158239098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0.89036302697798875</v>
      </c>
      <c r="I139" s="4">
        <f>'1'!I139</f>
        <v>0.5342178161867932</v>
      </c>
      <c r="J139" s="6">
        <f>'1'!J139</f>
        <v>0.71229042158239098</v>
      </c>
      <c r="K139" s="6">
        <f>'1'!K139</f>
        <v>0.97501094961000434</v>
      </c>
      <c r="L139" s="6">
        <f>'1'!L139</f>
        <v>0.71229042158239098</v>
      </c>
      <c r="M139" s="6">
        <f>'1'!M139</f>
        <v>0.97501094961000434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0.89036302697798875</v>
      </c>
      <c r="S139" s="6">
        <f>'1'!S139</f>
        <v>0.5342178161867932</v>
      </c>
      <c r="T139" s="6">
        <f>'1'!T139</f>
        <v>1.2187636870125054</v>
      </c>
      <c r="U139" s="6">
        <f>'1'!U139</f>
        <v>0.73125821220750331</v>
      </c>
      <c r="V139" s="102">
        <f>'1'!V139</f>
        <v>330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0.71790750677353099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0.89738438346691374</v>
      </c>
      <c r="I140" s="4">
        <f>'1'!I140</f>
        <v>0.53843063008014824</v>
      </c>
      <c r="J140" s="6">
        <f>'1'!J140</f>
        <v>0.71790750677353099</v>
      </c>
      <c r="K140" s="6">
        <f>'1'!K140</f>
        <v>0.98269983521103055</v>
      </c>
      <c r="L140" s="6">
        <f>'1'!L140</f>
        <v>0.71790750677353099</v>
      </c>
      <c r="M140" s="6">
        <f>'1'!M140</f>
        <v>0.98269983521103055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0.89738438346691374</v>
      </c>
      <c r="S140" s="6">
        <f>'1'!S140</f>
        <v>0.53843063008014824</v>
      </c>
      <c r="T140" s="6">
        <f>'1'!T140</f>
        <v>1.2283747940137881</v>
      </c>
      <c r="U140" s="6">
        <f>'1'!U140</f>
        <v>0.73702487640827297</v>
      </c>
      <c r="V140" s="102">
        <f>'1'!V140</f>
        <v>330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0.72251026123171502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0.90313782653964381</v>
      </c>
      <c r="I141" s="4">
        <f>'1'!I141</f>
        <v>0.54188269592378624</v>
      </c>
      <c r="J141" s="6">
        <f>'1'!J141</f>
        <v>0.72251026123171502</v>
      </c>
      <c r="K141" s="6">
        <f>'1'!K141</f>
        <v>0.98900026528718676</v>
      </c>
      <c r="L141" s="6">
        <f>'1'!L141</f>
        <v>0.72251026123171502</v>
      </c>
      <c r="M141" s="6">
        <f>'1'!M141</f>
        <v>0.98900026528718676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0.90313782653964381</v>
      </c>
      <c r="S141" s="6">
        <f>'1'!S141</f>
        <v>0.54188269592378624</v>
      </c>
      <c r="T141" s="6">
        <f>'1'!T141</f>
        <v>1.2362503316089835</v>
      </c>
      <c r="U141" s="6">
        <f>'1'!U141</f>
        <v>0.74175019896539007</v>
      </c>
      <c r="V141" s="102">
        <f>'1'!V141</f>
        <v>330</v>
      </c>
      <c r="W141" s="6" t="str">
        <f>'1'!W141</f>
        <v>W/IN 98%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0.72574477079483102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0.90718096349353883</v>
      </c>
      <c r="I142" s="4">
        <f>'1'!I142</f>
        <v>0.54430857809612321</v>
      </c>
      <c r="J142" s="6">
        <f>'1'!J142</f>
        <v>0.72574477079483102</v>
      </c>
      <c r="K142" s="6">
        <f>'1'!K142</f>
        <v>0.99342778831024003</v>
      </c>
      <c r="L142" s="6">
        <f>'1'!L142</f>
        <v>0.72574477079483102</v>
      </c>
      <c r="M142" s="6">
        <f>'1'!M142</f>
        <v>0.99342778831024003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0.90718096349353883</v>
      </c>
      <c r="S142" s="6">
        <f>'1'!S142</f>
        <v>0.54430857809612321</v>
      </c>
      <c r="T142" s="6">
        <f>'1'!T142</f>
        <v>1.2417847353878</v>
      </c>
      <c r="U142" s="6">
        <f>'1'!U142</f>
        <v>0.74507084123268008</v>
      </c>
      <c r="V142" s="102">
        <f>'1'!V142</f>
        <v>330</v>
      </c>
      <c r="W142" s="6" t="str">
        <f>'1'!W142</f>
        <v>W/IN 98%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0.72880623284061197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0.91100779105076501</v>
      </c>
      <c r="I143" s="4">
        <f>'1'!I143</f>
        <v>0.54660467463045892</v>
      </c>
      <c r="J143" s="6">
        <f>'1'!J143</f>
        <v>0.72880623284061197</v>
      </c>
      <c r="K143" s="6">
        <f>'1'!K143</f>
        <v>0.99761843713269738</v>
      </c>
      <c r="L143" s="6">
        <f>'1'!L143</f>
        <v>0.72880623284061197</v>
      </c>
      <c r="M143" s="6">
        <f>'1'!M143</f>
        <v>0.99761843713269738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0.91100779105076501</v>
      </c>
      <c r="S143" s="6">
        <f>'1'!S143</f>
        <v>0.54660467463045892</v>
      </c>
      <c r="T143" s="6">
        <f>'1'!T143</f>
        <v>1.2470230464158718</v>
      </c>
      <c r="U143" s="6">
        <f>'1'!U143</f>
        <v>0.74821382784952306</v>
      </c>
      <c r="V143" s="102">
        <f>'1'!V143</f>
        <v>330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0.73030381450812998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0.91287976813516247</v>
      </c>
      <c r="I144" s="4">
        <f>'1'!I144</f>
        <v>0.54772786088109748</v>
      </c>
      <c r="J144" s="6">
        <f>'1'!J144</f>
        <v>0.73030381450812998</v>
      </c>
      <c r="K144" s="6">
        <f>'1'!K144</f>
        <v>0.9996683854115489</v>
      </c>
      <c r="L144" s="6">
        <f>'1'!L144</f>
        <v>0.73030381450812998</v>
      </c>
      <c r="M144" s="6">
        <f>'1'!M144</f>
        <v>0.9996683854115489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0.91287976813516247</v>
      </c>
      <c r="S144" s="6">
        <f>'1'!S144</f>
        <v>0.54772786088109748</v>
      </c>
      <c r="T144" s="6">
        <f>'1'!T144</f>
        <v>1.2495854817644361</v>
      </c>
      <c r="U144" s="6">
        <f>'1'!U144</f>
        <v>0.74975128905866173</v>
      </c>
      <c r="V144" s="102">
        <f>'1'!V144</f>
        <v>330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0.73038212401133595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0.91297765501416994</v>
      </c>
      <c r="I145" s="4">
        <f>'1'!I145</f>
        <v>0.54778659300850197</v>
      </c>
      <c r="J145" s="6">
        <f>'1'!J145</f>
        <v>0.73038212401133595</v>
      </c>
      <c r="K145" s="6">
        <f>'1'!K145</f>
        <v>0.99977557851813981</v>
      </c>
      <c r="L145" s="6">
        <f>'1'!L145</f>
        <v>0.73038212401133595</v>
      </c>
      <c r="M145" s="6">
        <f>'1'!M145</f>
        <v>0.99977557851813981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0.91297765501416994</v>
      </c>
      <c r="S145" s="6">
        <f>'1'!S145</f>
        <v>0.54778659300850197</v>
      </c>
      <c r="T145" s="6">
        <f>'1'!T145</f>
        <v>1.2497194731476748</v>
      </c>
      <c r="U145" s="6">
        <f>'1'!U145</f>
        <v>0.74983168388860488</v>
      </c>
      <c r="V145" s="102">
        <f>'1'!V145</f>
        <v>330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0.73054607424388496</v>
      </c>
      <c r="D146" s="3">
        <f>'1'!D146</f>
        <v>0.73054607424388496</v>
      </c>
      <c r="E146" s="55">
        <f>'1'!E146</f>
        <v>330</v>
      </c>
      <c r="F146" s="55">
        <f>'1'!F146</f>
        <v>0.73054607424388496</v>
      </c>
      <c r="G146" s="55">
        <f>'1'!G146</f>
        <v>330</v>
      </c>
      <c r="H146" s="4">
        <f>'1'!H146</f>
        <v>0.91318259280485625</v>
      </c>
      <c r="I146" s="4">
        <f>'1'!I146</f>
        <v>0.54790955568291366</v>
      </c>
      <c r="J146" s="6">
        <f>'1'!J146</f>
        <v>0.73054607424388496</v>
      </c>
      <c r="K146" s="6">
        <f>'1'!K146</f>
        <v>1</v>
      </c>
      <c r="L146" s="6">
        <f>'1'!L146</f>
        <v>0.73054607424388496</v>
      </c>
      <c r="M146" s="6">
        <f>'1'!M146</f>
        <v>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>
        <f>'1'!Q146</f>
        <v>1</v>
      </c>
      <c r="R146" s="6">
        <f>'1'!R146</f>
        <v>0.91318259280485625</v>
      </c>
      <c r="S146" s="6">
        <f>'1'!S146</f>
        <v>0.54790955568291366</v>
      </c>
      <c r="T146" s="6">
        <f>'1'!T146</f>
        <v>1.25</v>
      </c>
      <c r="U146" s="6">
        <f>'1'!U146</f>
        <v>0.75</v>
      </c>
      <c r="V146" s="102">
        <f>'1'!V146</f>
        <v>330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0.73026273943970199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0.91282842429962752</v>
      </c>
      <c r="I147" s="4">
        <f>'1'!I147</f>
        <v>0.54769705457977647</v>
      </c>
      <c r="J147" s="6">
        <f>'1'!J147</f>
        <v>0.73026273943970199</v>
      </c>
      <c r="K147" s="6">
        <f>'1'!K147</f>
        <v>0.99961216025357991</v>
      </c>
      <c r="L147" s="6">
        <f>'1'!L147</f>
        <v>0.73026273943970199</v>
      </c>
      <c r="M147" s="6">
        <f>'1'!M147</f>
        <v>0.99961216025357991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0.91282842429962752</v>
      </c>
      <c r="S147" s="6">
        <f>'1'!S147</f>
        <v>0.54769705457977647</v>
      </c>
      <c r="T147" s="6">
        <f>'1'!T147</f>
        <v>1.2495152003169749</v>
      </c>
      <c r="U147" s="6">
        <f>'1'!U147</f>
        <v>0.74970912019018487</v>
      </c>
      <c r="V147" s="102">
        <f>'1'!V147</f>
        <v>330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0.72904435477574403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0.91130544346968001</v>
      </c>
      <c r="I148" s="4">
        <f>'1'!I148</f>
        <v>0.54678326608180805</v>
      </c>
      <c r="J148" s="6">
        <f>'1'!J148</f>
        <v>0.72904435477574403</v>
      </c>
      <c r="K148" s="6">
        <f>'1'!K148</f>
        <v>0.99794438773804217</v>
      </c>
      <c r="L148" s="6">
        <f>'1'!L148</f>
        <v>0.72904435477574403</v>
      </c>
      <c r="M148" s="6">
        <f>'1'!M148</f>
        <v>0.99794438773804217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0.91130544346968001</v>
      </c>
      <c r="S148" s="6">
        <f>'1'!S148</f>
        <v>0.54678326608180805</v>
      </c>
      <c r="T148" s="6">
        <f>'1'!T148</f>
        <v>1.2474304846725528</v>
      </c>
      <c r="U148" s="6">
        <f>'1'!U148</f>
        <v>0.74845829080353166</v>
      </c>
      <c r="V148" s="102">
        <f>'1'!V148</f>
        <v>330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0.72648521933347199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0.90810652416684001</v>
      </c>
      <c r="I149" s="4">
        <f>'1'!I149</f>
        <v>0.54486391450010396</v>
      </c>
      <c r="J149" s="6">
        <f>'1'!J149</f>
        <v>0.72648521933347199</v>
      </c>
      <c r="K149" s="6">
        <f>'1'!K149</f>
        <v>0.99444134319027599</v>
      </c>
      <c r="L149" s="6">
        <f>'1'!L149</f>
        <v>0.72648521933347199</v>
      </c>
      <c r="M149" s="6">
        <f>'1'!M149</f>
        <v>0.99444134319027599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0.90810652416684001</v>
      </c>
      <c r="S149" s="6">
        <f>'1'!S149</f>
        <v>0.54486391450010396</v>
      </c>
      <c r="T149" s="6">
        <f>'1'!T149</f>
        <v>1.243051678987845</v>
      </c>
      <c r="U149" s="6">
        <f>'1'!U149</f>
        <v>0.74583100739270702</v>
      </c>
      <c r="V149" s="102">
        <f>'1'!V149</f>
        <v>330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0.72238800224850697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0.90298500281063365</v>
      </c>
      <c r="I150" s="4">
        <f>'1'!I150</f>
        <v>0.54179100168638028</v>
      </c>
      <c r="J150" s="6">
        <f>'1'!J150</f>
        <v>0.72238800224850697</v>
      </c>
      <c r="K150" s="6">
        <f>'1'!K150</f>
        <v>0.98883291241579585</v>
      </c>
      <c r="L150" s="6">
        <f>'1'!L150</f>
        <v>0.72238800224850697</v>
      </c>
      <c r="M150" s="6">
        <f>'1'!M150</f>
        <v>0.98883291241579585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0.90298500281063365</v>
      </c>
      <c r="S150" s="6">
        <f>'1'!S150</f>
        <v>0.54179100168638028</v>
      </c>
      <c r="T150" s="6">
        <f>'1'!T150</f>
        <v>1.2360411405197449</v>
      </c>
      <c r="U150" s="6">
        <f>'1'!U150</f>
        <v>0.74162468431184692</v>
      </c>
      <c r="V150" s="102">
        <f>'1'!V150</f>
        <v>330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0.71754172806098404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0.89692716007623008</v>
      </c>
      <c r="I151" s="4">
        <f>'1'!I151</f>
        <v>0.538156296045738</v>
      </c>
      <c r="J151" s="6">
        <f>'1'!J151</f>
        <v>0.71754172806098404</v>
      </c>
      <c r="K151" s="6">
        <f>'1'!K151</f>
        <v>0.98219914302275824</v>
      </c>
      <c r="L151" s="6">
        <f>'1'!L151</f>
        <v>0.71754172806098404</v>
      </c>
      <c r="M151" s="6">
        <f>'1'!M151</f>
        <v>0.98219914302275824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0.89692716007623008</v>
      </c>
      <c r="S151" s="6">
        <f>'1'!S151</f>
        <v>0.538156296045738</v>
      </c>
      <c r="T151" s="6">
        <f>'1'!T151</f>
        <v>1.2277489287784478</v>
      </c>
      <c r="U151" s="6">
        <f>'1'!U151</f>
        <v>0.73664935726706871</v>
      </c>
      <c r="V151" s="102">
        <f>'1'!V151</f>
        <v>330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0.71171034550785495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0.88963793188481866</v>
      </c>
      <c r="I152" s="4">
        <f>'1'!I152</f>
        <v>0.53378275913089124</v>
      </c>
      <c r="J152" s="6">
        <f>'1'!J152</f>
        <v>0.71171034550785495</v>
      </c>
      <c r="K152" s="6">
        <f>'1'!K152</f>
        <v>0.97421691882264239</v>
      </c>
      <c r="L152" s="6">
        <f>'1'!L152</f>
        <v>0.71171034550785495</v>
      </c>
      <c r="M152" s="6">
        <f>'1'!M152</f>
        <v>0.97421691882264239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0.88963793188481866</v>
      </c>
      <c r="S152" s="6">
        <f>'1'!S152</f>
        <v>0.53378275913089124</v>
      </c>
      <c r="T152" s="6">
        <f>'1'!T152</f>
        <v>1.2177711485283029</v>
      </c>
      <c r="U152" s="6">
        <f>'1'!U152</f>
        <v>0.73066268911698184</v>
      </c>
      <c r="V152" s="102">
        <f>'1'!V152</f>
        <v>330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0.70405093125593599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0.88006366406991998</v>
      </c>
      <c r="I153" s="4">
        <f>'1'!I153</f>
        <v>0.52803819844195199</v>
      </c>
      <c r="J153" s="6">
        <f>'1'!J153</f>
        <v>0.70405093125593599</v>
      </c>
      <c r="K153" s="6">
        <f>'1'!K153</f>
        <v>0.96373241343419525</v>
      </c>
      <c r="L153" s="6">
        <f>'1'!L153</f>
        <v>0.70405093125593599</v>
      </c>
      <c r="M153" s="6">
        <f>'1'!M153</f>
        <v>0.96373241343419525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0.88006366406991998</v>
      </c>
      <c r="S153" s="6">
        <f>'1'!S153</f>
        <v>0.52803819844195199</v>
      </c>
      <c r="T153" s="6">
        <f>'1'!T153</f>
        <v>1.204665516792744</v>
      </c>
      <c r="U153" s="6">
        <f>'1'!U153</f>
        <v>0.72279931007564646</v>
      </c>
      <c r="V153" s="102">
        <f>'1'!V153</f>
        <v>330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0.69546911197009798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0.86933638996262252</v>
      </c>
      <c r="I154" s="4">
        <f>'1'!I154</f>
        <v>0.52160183397757343</v>
      </c>
      <c r="J154" s="6">
        <f>'1'!J154</f>
        <v>0.69546911197009798</v>
      </c>
      <c r="K154" s="6">
        <f>'1'!K154</f>
        <v>0.95198528400814197</v>
      </c>
      <c r="L154" s="6">
        <f>'1'!L154</f>
        <v>0.69546911197009798</v>
      </c>
      <c r="M154" s="6">
        <f>'1'!M154</f>
        <v>0.95198528400814197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0.86933638996262252</v>
      </c>
      <c r="S154" s="6">
        <f>'1'!S154</f>
        <v>0.52160183397757343</v>
      </c>
      <c r="T154" s="6">
        <f>'1'!T154</f>
        <v>1.1899816050101775</v>
      </c>
      <c r="U154" s="6">
        <f>'1'!U154</f>
        <v>0.71398896300610648</v>
      </c>
      <c r="V154" s="102">
        <f>'1'!V154</f>
        <v>330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0.685600457546231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0.85700057193278878</v>
      </c>
      <c r="I155" s="4">
        <f>'1'!I155</f>
        <v>0.51420034315967322</v>
      </c>
      <c r="J155" s="6">
        <f>'1'!J155</f>
        <v>0.685600457546231</v>
      </c>
      <c r="K155" s="6">
        <f>'1'!K155</f>
        <v>0.9384766843841128</v>
      </c>
      <c r="L155" s="6">
        <f>'1'!L155</f>
        <v>0.685600457546231</v>
      </c>
      <c r="M155" s="6">
        <f>'1'!M155</f>
        <v>0.9384766843841128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0.85700057193278878</v>
      </c>
      <c r="S155" s="6">
        <f>'1'!S155</f>
        <v>0.51420034315967322</v>
      </c>
      <c r="T155" s="6">
        <f>'1'!T155</f>
        <v>1.1730958554801409</v>
      </c>
      <c r="U155" s="6">
        <f>'1'!U155</f>
        <v>0.70385751328808466</v>
      </c>
      <c r="V155" s="102">
        <f>'1'!V155</f>
        <v>330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0.67432646931679496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0.8429080866459937</v>
      </c>
      <c r="I156" s="4">
        <f>'1'!I156</f>
        <v>0.50574485198759622</v>
      </c>
      <c r="J156" s="6">
        <f>'1'!J156</f>
        <v>0.67432646931679496</v>
      </c>
      <c r="K156" s="6">
        <f>'1'!K156</f>
        <v>0.92304440895767292</v>
      </c>
      <c r="L156" s="6">
        <f>'1'!L156</f>
        <v>0.67432646931679496</v>
      </c>
      <c r="M156" s="6">
        <f>'1'!M156</f>
        <v>0.92304440895767292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0.8429080866459937</v>
      </c>
      <c r="S156" s="6">
        <f>'1'!S156</f>
        <v>0.50574485198759622</v>
      </c>
      <c r="T156" s="6">
        <f>'1'!T156</f>
        <v>1.1538055111970911</v>
      </c>
      <c r="U156" s="6">
        <f>'1'!U156</f>
        <v>0.69228330671825467</v>
      </c>
      <c r="V156" s="102">
        <f>'1'!V156</f>
        <v>330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0.66315496471097002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0.82894370588871258</v>
      </c>
      <c r="I157" s="4">
        <f>'1'!I157</f>
        <v>0.49736622353322751</v>
      </c>
      <c r="J157" s="6">
        <f>'1'!J157</f>
        <v>0.66315496471097002</v>
      </c>
      <c r="K157" s="6">
        <f>'1'!K157</f>
        <v>0.90775241711802412</v>
      </c>
      <c r="L157" s="6">
        <f>'1'!L157</f>
        <v>0.66315496471097002</v>
      </c>
      <c r="M157" s="6">
        <f>'1'!M157</f>
        <v>0.90775241711802412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0.82894370588871258</v>
      </c>
      <c r="S157" s="6">
        <f>'1'!S157</f>
        <v>0.49736622353322751</v>
      </c>
      <c r="T157" s="6">
        <f>'1'!T157</f>
        <v>1.1346905213975302</v>
      </c>
      <c r="U157" s="6">
        <f>'1'!U157</f>
        <v>0.68081431283851812</v>
      </c>
      <c r="V157" s="102">
        <f>'1'!V157</f>
        <v>330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0.65042139424723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0.81302674280903753</v>
      </c>
      <c r="I158" s="4">
        <f>'1'!I158</f>
        <v>0.48781604568542247</v>
      </c>
      <c r="J158" s="6">
        <f>'1'!J158</f>
        <v>0.65042139424723</v>
      </c>
      <c r="K158" s="6">
        <f>'1'!K158</f>
        <v>0.89032220852109301</v>
      </c>
      <c r="L158" s="6">
        <f>'1'!L158</f>
        <v>0.65042139424723</v>
      </c>
      <c r="M158" s="6">
        <f>'1'!M158</f>
        <v>0.89032220852109301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0.81302674280903753</v>
      </c>
      <c r="S158" s="6">
        <f>'1'!S158</f>
        <v>0.48781604568542247</v>
      </c>
      <c r="T158" s="6">
        <f>'1'!T158</f>
        <v>1.1129027606513662</v>
      </c>
      <c r="U158" s="6">
        <f>'1'!U158</f>
        <v>0.66774165639081973</v>
      </c>
      <c r="V158" s="102">
        <f>'1'!V158</f>
        <v>330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0.63734946214965604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0.79668682768707</v>
      </c>
      <c r="I159" s="4">
        <f>'1'!I159</f>
        <v>0.47801209661224203</v>
      </c>
      <c r="J159" s="6">
        <f>'1'!J159</f>
        <v>0.63734946214965604</v>
      </c>
      <c r="K159" s="6">
        <f>'1'!K159</f>
        <v>0.87242883730408471</v>
      </c>
      <c r="L159" s="6">
        <f>'1'!L159</f>
        <v>0.63734946214965604</v>
      </c>
      <c r="M159" s="6">
        <f>'1'!M159</f>
        <v>0.87242883730408471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0.79668682768707</v>
      </c>
      <c r="S159" s="6">
        <f>'1'!S159</f>
        <v>0.47801209661224203</v>
      </c>
      <c r="T159" s="6">
        <f>'1'!T159</f>
        <v>1.0905360466301059</v>
      </c>
      <c r="U159" s="6">
        <f>'1'!U159</f>
        <v>0.65432162797806348</v>
      </c>
      <c r="V159" s="102">
        <f>'1'!V159</f>
        <v>330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0.62312969159397702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0.77891211449247133</v>
      </c>
      <c r="I160" s="4">
        <f>'1'!I160</f>
        <v>0.46734726869548276</v>
      </c>
      <c r="J160" s="6">
        <f>'1'!J160</f>
        <v>0.62312969159397702</v>
      </c>
      <c r="K160" s="6">
        <f>'1'!K160</f>
        <v>0.85296425997349468</v>
      </c>
      <c r="L160" s="6">
        <f>'1'!L160</f>
        <v>0.62312969159397702</v>
      </c>
      <c r="M160" s="6">
        <f>'1'!M160</f>
        <v>0.85296425997349468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0.77891211449247133</v>
      </c>
      <c r="S160" s="6">
        <f>'1'!S160</f>
        <v>0.46734726869548276</v>
      </c>
      <c r="T160" s="6">
        <f>'1'!T160</f>
        <v>1.0662053249668684</v>
      </c>
      <c r="U160" s="6">
        <f>'1'!U160</f>
        <v>0.63972319498012098</v>
      </c>
      <c r="V160" s="102">
        <f>'1'!V160</f>
        <v>330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0.60839100821029601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0.76048876026287004</v>
      </c>
      <c r="I161" s="4">
        <f>'1'!I161</f>
        <v>0.45629325615772198</v>
      </c>
      <c r="J161" s="6">
        <f>'1'!J161</f>
        <v>0.60839100821029601</v>
      </c>
      <c r="K161" s="6">
        <f>'1'!K161</f>
        <v>0.83278937449630486</v>
      </c>
      <c r="L161" s="6">
        <f>'1'!L161</f>
        <v>0.60839100821029601</v>
      </c>
      <c r="M161" s="6">
        <f>'1'!M161</f>
        <v>0.83278937449630486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0.76048876026287004</v>
      </c>
      <c r="S161" s="6">
        <f>'1'!S161</f>
        <v>0.45629325615772198</v>
      </c>
      <c r="T161" s="6">
        <f>'1'!T161</f>
        <v>1.0409867181203811</v>
      </c>
      <c r="U161" s="6">
        <f>'1'!U161</f>
        <v>0.62459203087222859</v>
      </c>
      <c r="V161" s="102">
        <f>'1'!V161</f>
        <v>330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0.592901692544477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0.7411271156805963</v>
      </c>
      <c r="I162" s="4">
        <f>'1'!I162</f>
        <v>0.44467626940835775</v>
      </c>
      <c r="J162" s="6">
        <f>'1'!J162</f>
        <v>0.592901692544477</v>
      </c>
      <c r="K162" s="6">
        <f>'1'!K162</f>
        <v>0.811586994233225</v>
      </c>
      <c r="L162" s="6">
        <f>'1'!L162</f>
        <v>0.592901692544477</v>
      </c>
      <c r="M162" s="6">
        <f>'1'!M162</f>
        <v>0.811586994233225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0.7411271156805963</v>
      </c>
      <c r="S162" s="6">
        <f>'1'!S162</f>
        <v>0.44467626940835775</v>
      </c>
      <c r="T162" s="6">
        <f>'1'!T162</f>
        <v>1.0144837427915312</v>
      </c>
      <c r="U162" s="6">
        <f>'1'!U162</f>
        <v>0.60869024567491881</v>
      </c>
      <c r="V162" s="102">
        <f>'1'!V162</f>
        <v>330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0.57688643170795695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0.72110803963494619</v>
      </c>
      <c r="I163" s="4">
        <f>'1'!I163</f>
        <v>0.43266482378096771</v>
      </c>
      <c r="J163" s="6">
        <f>'1'!J163</f>
        <v>0.57688643170795695</v>
      </c>
      <c r="K163" s="6">
        <f>'1'!K163</f>
        <v>0.78966467967819054</v>
      </c>
      <c r="L163" s="6">
        <f>'1'!L163</f>
        <v>0.57688643170795695</v>
      </c>
      <c r="M163" s="6">
        <f>'1'!M163</f>
        <v>0.78966467967819054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0.72110803963494619</v>
      </c>
      <c r="S163" s="6">
        <f>'1'!S163</f>
        <v>0.43266482378096771</v>
      </c>
      <c r="T163" s="6">
        <f>'1'!T163</f>
        <v>0.98708084959773812</v>
      </c>
      <c r="U163" s="6">
        <f>'1'!U163</f>
        <v>0.59224850975864296</v>
      </c>
      <c r="V163" s="102">
        <f>'1'!V163</f>
        <v>330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0.56042096307584299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0.70052620384480369</v>
      </c>
      <c r="I164" s="4">
        <f>'1'!I164</f>
        <v>0.42031572230688224</v>
      </c>
      <c r="J164" s="6">
        <f>'1'!J164</f>
        <v>0.56042096307584299</v>
      </c>
      <c r="K164" s="6">
        <f>'1'!K164</f>
        <v>0.76712610310838858</v>
      </c>
      <c r="L164" s="6">
        <f>'1'!L164</f>
        <v>0.56042096307584299</v>
      </c>
      <c r="M164" s="6">
        <f>'1'!M164</f>
        <v>0.76712610310838858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0.70052620384480369</v>
      </c>
      <c r="S164" s="6">
        <f>'1'!S164</f>
        <v>0.42031572230688224</v>
      </c>
      <c r="T164" s="6">
        <f>'1'!T164</f>
        <v>0.95890762888548575</v>
      </c>
      <c r="U164" s="6">
        <f>'1'!U164</f>
        <v>0.57534457733129141</v>
      </c>
      <c r="V164" s="102">
        <f>'1'!V164</f>
        <v>330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0.54346585947766601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0.67933232434708257</v>
      </c>
      <c r="I165" s="4">
        <f>'1'!I165</f>
        <v>0.40759939460824951</v>
      </c>
      <c r="J165" s="6">
        <f>'1'!J165</f>
        <v>0.54346585947766601</v>
      </c>
      <c r="K165" s="6">
        <f>'1'!K165</f>
        <v>0.74391729507293991</v>
      </c>
      <c r="L165" s="6">
        <f>'1'!L165</f>
        <v>0.54346585947766601</v>
      </c>
      <c r="M165" s="6">
        <f>'1'!M165</f>
        <v>0.74391729507293991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0.67933232434708257</v>
      </c>
      <c r="S165" s="6">
        <f>'1'!S165</f>
        <v>0.40759939460824951</v>
      </c>
      <c r="T165" s="6">
        <f>'1'!T165</f>
        <v>0.92989661884117492</v>
      </c>
      <c r="U165" s="6">
        <f>'1'!U165</f>
        <v>0.5579379713047049</v>
      </c>
      <c r="V165" s="102">
        <f>'1'!V165</f>
        <v>330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0.53052653160457697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0.66315816450572118</v>
      </c>
      <c r="I166" s="4">
        <f>'1'!I166</f>
        <v>0.39789489870343275</v>
      </c>
      <c r="J166" s="6">
        <f>'1'!J166</f>
        <v>0.53052653160457697</v>
      </c>
      <c r="K166" s="6">
        <f>'1'!K166</f>
        <v>0.72620543769764534</v>
      </c>
      <c r="L166" s="6">
        <f>'1'!L166</f>
        <v>0.53052653160457697</v>
      </c>
      <c r="M166" s="6">
        <f>'1'!M166</f>
        <v>0.72620543769764534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0.66315816450572118</v>
      </c>
      <c r="S166" s="6">
        <f>'1'!S166</f>
        <v>0.39789489870343275</v>
      </c>
      <c r="T166" s="6">
        <f>'1'!T166</f>
        <v>0.9077567971220567</v>
      </c>
      <c r="U166" s="6">
        <f>'1'!U166</f>
        <v>0.54465407827323398</v>
      </c>
      <c r="V166" s="102">
        <f>'1'!V166</f>
        <v>330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0.52307866953902504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0.6538483369237813</v>
      </c>
      <c r="I167" s="4">
        <f>'1'!I167</f>
        <v>0.39230900215426878</v>
      </c>
      <c r="J167" s="6">
        <f>'1'!J167</f>
        <v>0.52307866953902504</v>
      </c>
      <c r="K167" s="6">
        <f>'1'!K167</f>
        <v>0.71601051320467557</v>
      </c>
      <c r="L167" s="6">
        <f>'1'!L167</f>
        <v>0.52307866953902504</v>
      </c>
      <c r="M167" s="6">
        <f>'1'!M167</f>
        <v>0.71601051320467557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0.6538483369237813</v>
      </c>
      <c r="S167" s="6">
        <f>'1'!S167</f>
        <v>0.39230900215426878</v>
      </c>
      <c r="T167" s="6">
        <f>'1'!T167</f>
        <v>0.89501314150584443</v>
      </c>
      <c r="U167" s="6">
        <f>'1'!U167</f>
        <v>0.5370078849035067</v>
      </c>
      <c r="V167" s="102">
        <f>'1'!V167</f>
        <v>330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0.50871738121325605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0.63589672651657003</v>
      </c>
      <c r="I168" s="4">
        <f>'1'!I168</f>
        <v>0.38153803590994206</v>
      </c>
      <c r="J168" s="6">
        <f>'1'!J168</f>
        <v>0.50871738121325605</v>
      </c>
      <c r="K168" s="6">
        <f>'1'!K168</f>
        <v>0.69635222082300352</v>
      </c>
      <c r="L168" s="6">
        <f>'1'!L168</f>
        <v>0.50871738121325605</v>
      </c>
      <c r="M168" s="6">
        <f>'1'!M168</f>
        <v>0.69635222082300352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0.63589672651657003</v>
      </c>
      <c r="S168" s="6">
        <f>'1'!S168</f>
        <v>0.38153803590994206</v>
      </c>
      <c r="T168" s="6">
        <f>'1'!T168</f>
        <v>0.8704402760287544</v>
      </c>
      <c r="U168" s="6">
        <f>'1'!U168</f>
        <v>0.52226416561725264</v>
      </c>
      <c r="V168" s="102">
        <f>'1'!V168</f>
        <v>330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0.49153586583514203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0.61441983229392749</v>
      </c>
      <c r="I169" s="4">
        <f>'1'!I169</f>
        <v>0.36865189937635651</v>
      </c>
      <c r="J169" s="6">
        <f>'1'!J169</f>
        <v>0.49153586583514203</v>
      </c>
      <c r="K169" s="6">
        <f>'1'!K169</f>
        <v>0.6728334915000147</v>
      </c>
      <c r="L169" s="6">
        <f>'1'!L169</f>
        <v>0.49153586583514203</v>
      </c>
      <c r="M169" s="6">
        <f>'1'!M169</f>
        <v>0.6728334915000147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0.61441983229392749</v>
      </c>
      <c r="S169" s="6">
        <f>'1'!S169</f>
        <v>0.36865189937635651</v>
      </c>
      <c r="T169" s="6">
        <f>'1'!T169</f>
        <v>0.84104186437501838</v>
      </c>
      <c r="U169" s="6">
        <f>'1'!U169</f>
        <v>0.50462511862501103</v>
      </c>
      <c r="V169" s="102">
        <f>'1'!V169</f>
        <v>330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0.47126058497467799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0.58907573121834744</v>
      </c>
      <c r="I170" s="4">
        <f>'1'!I170</f>
        <v>0.35344543873100848</v>
      </c>
      <c r="J170" s="6">
        <f>'1'!J170</f>
        <v>0.47126058497467799</v>
      </c>
      <c r="K170" s="6">
        <f>'1'!K170</f>
        <v>0.6450798951488893</v>
      </c>
      <c r="L170" s="6">
        <f>'1'!L170</f>
        <v>0.47126058497467799</v>
      </c>
      <c r="M170" s="6">
        <f>'1'!M170</f>
        <v>0.6450798951488893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0.58907573121834744</v>
      </c>
      <c r="S170" s="6">
        <f>'1'!S170</f>
        <v>0.35344543873100848</v>
      </c>
      <c r="T170" s="6">
        <f>'1'!T170</f>
        <v>0.8063498689361116</v>
      </c>
      <c r="U170" s="6">
        <f>'1'!U170</f>
        <v>0.48380992136166701</v>
      </c>
      <c r="V170" s="102">
        <f>'1'!V170</f>
        <v>330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0.45114454947344301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0.56393068684180381</v>
      </c>
      <c r="I171" s="4">
        <f>'1'!I171</f>
        <v>0.33835841210508227</v>
      </c>
      <c r="J171" s="6">
        <f>'1'!J171</f>
        <v>0.45114454947344301</v>
      </c>
      <c r="K171" s="6">
        <f>'1'!K171</f>
        <v>0.61754428006526152</v>
      </c>
      <c r="L171" s="6">
        <f>'1'!L171</f>
        <v>0.45114454947344301</v>
      </c>
      <c r="M171" s="6">
        <f>'1'!M171</f>
        <v>0.61754428006526152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0.56393068684180381</v>
      </c>
      <c r="S171" s="6">
        <f>'1'!S171</f>
        <v>0.33835841210508227</v>
      </c>
      <c r="T171" s="6">
        <f>'1'!T171</f>
        <v>0.77193035008157684</v>
      </c>
      <c r="U171" s="6">
        <f>'1'!U171</f>
        <v>0.46315821004894614</v>
      </c>
      <c r="V171" s="102">
        <f>'1'!V171</f>
        <v>330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0.43082637613847502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0.53853297017309376</v>
      </c>
      <c r="I172" s="4">
        <f>'1'!I172</f>
        <v>0.32311978210385628</v>
      </c>
      <c r="J172" s="6">
        <f>'1'!J172</f>
        <v>0.43082637613847502</v>
      </c>
      <c r="K172" s="6">
        <f>'1'!K172</f>
        <v>0.58973197081974638</v>
      </c>
      <c r="L172" s="6">
        <f>'1'!L172</f>
        <v>0.43082637613847502</v>
      </c>
      <c r="M172" s="6">
        <f>'1'!M172</f>
        <v>0.58973197081974638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0.53853297017309376</v>
      </c>
      <c r="S172" s="6">
        <f>'1'!S172</f>
        <v>0.32311978210385628</v>
      </c>
      <c r="T172" s="6">
        <f>'1'!T172</f>
        <v>0.73716496352468297</v>
      </c>
      <c r="U172" s="6">
        <f>'1'!U172</f>
        <v>0.44229897811480978</v>
      </c>
      <c r="V172" s="102">
        <f>'1'!V172</f>
        <v>330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0.40994610675945398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0.51243263344931744</v>
      </c>
      <c r="I173" s="4">
        <f>'1'!I173</f>
        <v>0.30745958006959051</v>
      </c>
      <c r="J173" s="6">
        <f>'1'!J173</f>
        <v>0.40994610675945398</v>
      </c>
      <c r="K173" s="6">
        <f>'1'!K173</f>
        <v>0.56115024255485613</v>
      </c>
      <c r="L173" s="6">
        <f>'1'!L173</f>
        <v>0.40994610675945398</v>
      </c>
      <c r="M173" s="6">
        <f>'1'!M173</f>
        <v>0.56115024255485613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0.51243263344931744</v>
      </c>
      <c r="S173" s="6">
        <f>'1'!S173</f>
        <v>0.30745958006959051</v>
      </c>
      <c r="T173" s="6">
        <f>'1'!T173</f>
        <v>0.70143780319357019</v>
      </c>
      <c r="U173" s="6">
        <f>'1'!U173</f>
        <v>0.42086268191614207</v>
      </c>
      <c r="V173" s="102">
        <f>'1'!V173</f>
        <v>330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0.38989247589336101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0.48736559486670128</v>
      </c>
      <c r="I174" s="4">
        <f>'1'!I174</f>
        <v>0.29241935692002075</v>
      </c>
      <c r="J174" s="6">
        <f>'1'!J174</f>
        <v>0.38989247589336101</v>
      </c>
      <c r="K174" s="6">
        <f>'1'!K174</f>
        <v>0.53370004937320303</v>
      </c>
      <c r="L174" s="6">
        <f>'1'!L174</f>
        <v>0.38989247589336101</v>
      </c>
      <c r="M174" s="6">
        <f>'1'!M174</f>
        <v>0.53370004937320303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0.48736559486670128</v>
      </c>
      <c r="S174" s="6">
        <f>'1'!S174</f>
        <v>0.29241935692002075</v>
      </c>
      <c r="T174" s="6">
        <f>'1'!T174</f>
        <v>0.66712506171650376</v>
      </c>
      <c r="U174" s="6">
        <f>'1'!U174</f>
        <v>0.4002750370299023</v>
      </c>
      <c r="V174" s="102">
        <f>'1'!V174</f>
        <v>330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0.36878119332797299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0.46097649165996624</v>
      </c>
      <c r="I175" s="4">
        <f>'1'!I175</f>
        <v>0.27658589499597974</v>
      </c>
      <c r="J175" s="6">
        <f>'1'!J175</f>
        <v>0.36878119332797299</v>
      </c>
      <c r="K175" s="6">
        <f>'1'!K175</f>
        <v>0.50480210123593017</v>
      </c>
      <c r="L175" s="6">
        <f>'1'!L175</f>
        <v>0.36878119332797299</v>
      </c>
      <c r="M175" s="6">
        <f>'1'!M175</f>
        <v>0.50480210123593017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0.46097649165996624</v>
      </c>
      <c r="S175" s="6">
        <f>'1'!S175</f>
        <v>0.27658589499597974</v>
      </c>
      <c r="T175" s="6">
        <f>'1'!T175</f>
        <v>0.63100262654491268</v>
      </c>
      <c r="U175" s="6">
        <f>'1'!U175</f>
        <v>0.37860157592694765</v>
      </c>
      <c r="V175" s="102">
        <f>'1'!V175</f>
        <v>330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0.34850912786648902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0.43563640983311125</v>
      </c>
      <c r="I176" s="4">
        <f>'1'!I176</f>
        <v>0.26138184589986679</v>
      </c>
      <c r="J176" s="6">
        <f>'1'!J176</f>
        <v>0.34850912786648902</v>
      </c>
      <c r="K176" s="6">
        <f>'1'!K176</f>
        <v>0.47705290624851543</v>
      </c>
      <c r="L176" s="6">
        <f>'1'!L176</f>
        <v>0.34850912786648902</v>
      </c>
      <c r="M176" s="6">
        <f>'1'!M176</f>
        <v>0.47705290624851543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0.43563640983311125</v>
      </c>
      <c r="S176" s="6">
        <f>'1'!S176</f>
        <v>0.26138184589986679</v>
      </c>
      <c r="T176" s="6">
        <f>'1'!T176</f>
        <v>0.59631613281064433</v>
      </c>
      <c r="U176" s="6">
        <f>'1'!U176</f>
        <v>0.35778967968638659</v>
      </c>
      <c r="V176" s="102">
        <f>'1'!V176</f>
        <v>330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0.32982382348006001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0.41227977935007498</v>
      </c>
      <c r="I177" s="4">
        <f>'1'!I177</f>
        <v>0.24736786761004501</v>
      </c>
      <c r="J177" s="6">
        <f>'1'!J177</f>
        <v>0.32982382348006001</v>
      </c>
      <c r="K177" s="6">
        <f>'1'!K177</f>
        <v>0.45147573179614664</v>
      </c>
      <c r="L177" s="6">
        <f>'1'!L177</f>
        <v>0.32982382348006001</v>
      </c>
      <c r="M177" s="6">
        <f>'1'!M177</f>
        <v>0.45147573179614664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0.41227977935007498</v>
      </c>
      <c r="S177" s="6">
        <f>'1'!S177</f>
        <v>0.24736786761004501</v>
      </c>
      <c r="T177" s="6">
        <f>'1'!T177</f>
        <v>0.5643446647451833</v>
      </c>
      <c r="U177" s="6">
        <f>'1'!U177</f>
        <v>0.33860679884710998</v>
      </c>
      <c r="V177" s="102">
        <f>'1'!V177</f>
        <v>330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0.31163041725990498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0.38953802157488121</v>
      </c>
      <c r="I178" s="4">
        <f>'1'!I178</f>
        <v>0.23372281294492875</v>
      </c>
      <c r="J178" s="6">
        <f>'1'!J178</f>
        <v>0.31163041725990498</v>
      </c>
      <c r="K178" s="6">
        <f>'1'!K178</f>
        <v>0.42657188676626923</v>
      </c>
      <c r="L178" s="6">
        <f>'1'!L178</f>
        <v>0.31163041725990498</v>
      </c>
      <c r="M178" s="6">
        <f>'1'!M178</f>
        <v>0.42657188676626923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0.38953802157488121</v>
      </c>
      <c r="S178" s="6">
        <f>'1'!S178</f>
        <v>0.23372281294492875</v>
      </c>
      <c r="T178" s="6">
        <f>'1'!T178</f>
        <v>0.53321485845783656</v>
      </c>
      <c r="U178" s="6">
        <f>'1'!U178</f>
        <v>0.31992891507470189</v>
      </c>
      <c r="V178" s="102">
        <f>'1'!V178</f>
        <v>330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0.29336591934022799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0.366707399175285</v>
      </c>
      <c r="I179" s="4">
        <f>'1'!I179</f>
        <v>0.22002443950517098</v>
      </c>
      <c r="J179" s="6">
        <f>'1'!J179</f>
        <v>0.29336591934022799</v>
      </c>
      <c r="K179" s="6">
        <f>'1'!K179</f>
        <v>0.40157072864139565</v>
      </c>
      <c r="L179" s="6">
        <f>'1'!L179</f>
        <v>0.29336591934022799</v>
      </c>
      <c r="M179" s="6">
        <f>'1'!M179</f>
        <v>0.40157072864139565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0.366707399175285</v>
      </c>
      <c r="S179" s="6">
        <f>'1'!S179</f>
        <v>0.22002443950517098</v>
      </c>
      <c r="T179" s="6">
        <f>'1'!T179</f>
        <v>0.50196341080174456</v>
      </c>
      <c r="U179" s="6">
        <f>'1'!U179</f>
        <v>0.30117804648104674</v>
      </c>
      <c r="V179" s="102">
        <f>'1'!V179</f>
        <v>330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0.27617601573180101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0.34522001966475124</v>
      </c>
      <c r="I180" s="4">
        <f>'1'!I180</f>
        <v>0.20713201179885077</v>
      </c>
      <c r="J180" s="6">
        <f>'1'!J180</f>
        <v>0.27617601573180101</v>
      </c>
      <c r="K180" s="6">
        <f>'1'!K180</f>
        <v>0.37804051718112802</v>
      </c>
      <c r="L180" s="6">
        <f>'1'!L180</f>
        <v>0.27617601573180101</v>
      </c>
      <c r="M180" s="6">
        <f>'1'!M180</f>
        <v>0.37804051718112802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0.34522001966475124</v>
      </c>
      <c r="S180" s="6">
        <f>'1'!S180</f>
        <v>0.20713201179885077</v>
      </c>
      <c r="T180" s="6">
        <f>'1'!T180</f>
        <v>0.47255064647641004</v>
      </c>
      <c r="U180" s="6">
        <f>'1'!U180</f>
        <v>0.283530387885846</v>
      </c>
      <c r="V180" s="102">
        <f>'1'!V180</f>
        <v>330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0.25837107776212898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0.32296384720266125</v>
      </c>
      <c r="I181" s="4">
        <f>'1'!I181</f>
        <v>0.19377830832159673</v>
      </c>
      <c r="J181" s="6">
        <f>'1'!J181</f>
        <v>0.25837107776212898</v>
      </c>
      <c r="K181" s="6">
        <f>'1'!K181</f>
        <v>0.35366842266525489</v>
      </c>
      <c r="L181" s="6">
        <f>'1'!L181</f>
        <v>0.25837107776212898</v>
      </c>
      <c r="M181" s="6">
        <f>'1'!M181</f>
        <v>0.35366842266525489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0.32296384720266125</v>
      </c>
      <c r="S181" s="6">
        <f>'1'!S181</f>
        <v>0.19377830832159673</v>
      </c>
      <c r="T181" s="6">
        <f>'1'!T181</f>
        <v>0.44208552833156861</v>
      </c>
      <c r="U181" s="6">
        <f>'1'!U181</f>
        <v>0.26525131699894117</v>
      </c>
      <c r="V181" s="102">
        <f>'1'!V181</f>
        <v>330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0.24131333254204901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0.30164166567756123</v>
      </c>
      <c r="I182" s="4">
        <f>'1'!I182</f>
        <v>0.18098499940653676</v>
      </c>
      <c r="J182" s="6">
        <f>'1'!J182</f>
        <v>0.24131333254204901</v>
      </c>
      <c r="K182" s="6">
        <f>'1'!K182</f>
        <v>0.33031911476878206</v>
      </c>
      <c r="L182" s="6">
        <f>'1'!L182</f>
        <v>0.24131333254204901</v>
      </c>
      <c r="M182" s="6">
        <f>'1'!M182</f>
        <v>0.33031911476878206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0.30164166567756123</v>
      </c>
      <c r="S182" s="6">
        <f>'1'!S182</f>
        <v>0.18098499940653676</v>
      </c>
      <c r="T182" s="6">
        <f>'1'!T182</f>
        <v>0.41289889346097758</v>
      </c>
      <c r="U182" s="6">
        <f>'1'!U182</f>
        <v>0.24773933607658655</v>
      </c>
      <c r="V182" s="102">
        <f>'1'!V182</f>
        <v>330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0.22521508562405401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0.28151885703006752</v>
      </c>
      <c r="I183" s="4">
        <f>'1'!I183</f>
        <v>0.16891131421804051</v>
      </c>
      <c r="J183" s="6">
        <f>'1'!J183</f>
        <v>0.22521508562405401</v>
      </c>
      <c r="K183" s="6">
        <f>'1'!K183</f>
        <v>0.30828320562416489</v>
      </c>
      <c r="L183" s="6">
        <f>'1'!L183</f>
        <v>0.22521508562405401</v>
      </c>
      <c r="M183" s="6">
        <f>'1'!M183</f>
        <v>0.30828320562416489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0.28151885703006752</v>
      </c>
      <c r="S183" s="6">
        <f>'1'!S183</f>
        <v>0.16891131421804051</v>
      </c>
      <c r="T183" s="6">
        <f>'1'!T183</f>
        <v>0.38535400703020611</v>
      </c>
      <c r="U183" s="6">
        <f>'1'!U183</f>
        <v>0.23121240421812367</v>
      </c>
      <c r="V183" s="102">
        <f>'1'!V183</f>
        <v>330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0.20928254421780501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0.26160318027225626</v>
      </c>
      <c r="I184" s="4">
        <f>'1'!I184</f>
        <v>0.15696190816335376</v>
      </c>
      <c r="J184" s="6">
        <f>'1'!J184</f>
        <v>0.20928254421780501</v>
      </c>
      <c r="K184" s="6">
        <f>'1'!K184</f>
        <v>0.28647412065613032</v>
      </c>
      <c r="L184" s="6">
        <f>'1'!L184</f>
        <v>0.20928254421780501</v>
      </c>
      <c r="M184" s="6">
        <f>'1'!M184</f>
        <v>0.28647412065613032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0.26160318027225626</v>
      </c>
      <c r="S184" s="6">
        <f>'1'!S184</f>
        <v>0.15696190816335376</v>
      </c>
      <c r="T184" s="6">
        <f>'1'!T184</f>
        <v>0.35809265082016289</v>
      </c>
      <c r="U184" s="6">
        <f>'1'!U184</f>
        <v>0.21485559049209774</v>
      </c>
      <c r="V184" s="102">
        <f>'1'!V184</f>
        <v>330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0.19489778836576299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0.24362223545720374</v>
      </c>
      <c r="I185" s="4">
        <f>'1'!I185</f>
        <v>0.14617334127432224</v>
      </c>
      <c r="J185" s="6">
        <f>'1'!J185</f>
        <v>0.19489778836576299</v>
      </c>
      <c r="K185" s="6">
        <f>'1'!K185</f>
        <v>0.2667837050079041</v>
      </c>
      <c r="L185" s="6">
        <f>'1'!L185</f>
        <v>0.19489778836576299</v>
      </c>
      <c r="M185" s="6">
        <f>'1'!M185</f>
        <v>0.2667837050079041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0.24362223545720374</v>
      </c>
      <c r="S185" s="6">
        <f>'1'!S185</f>
        <v>0.14617334127432224</v>
      </c>
      <c r="T185" s="6">
        <f>'1'!T185</f>
        <v>0.33347963125988012</v>
      </c>
      <c r="U185" s="6">
        <f>'1'!U185</f>
        <v>0.20008777875592809</v>
      </c>
      <c r="V185" s="102">
        <f>'1'!V185</f>
        <v>330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0.181126867759421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0.22640858469927624</v>
      </c>
      <c r="I186" s="4">
        <f>'1'!I186</f>
        <v>0.13584515081956575</v>
      </c>
      <c r="J186" s="6">
        <f>'1'!J186</f>
        <v>0.181126867759421</v>
      </c>
      <c r="K186" s="6">
        <f>'1'!K186</f>
        <v>0.24793353101909044</v>
      </c>
      <c r="L186" s="6">
        <f>'1'!L186</f>
        <v>0.181126867759421</v>
      </c>
      <c r="M186" s="6">
        <f>'1'!M186</f>
        <v>0.24793353101909044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0.22640858469927624</v>
      </c>
      <c r="S186" s="6">
        <f>'1'!S186</f>
        <v>0.13584515081956575</v>
      </c>
      <c r="T186" s="6">
        <f>'1'!T186</f>
        <v>0.30991691377386305</v>
      </c>
      <c r="U186" s="6">
        <f>'1'!U186</f>
        <v>0.18595014826431783</v>
      </c>
      <c r="V186" s="102">
        <f>'1'!V186</f>
        <v>330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0.16671992043310899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0.20839990054138624</v>
      </c>
      <c r="I187" s="4">
        <f>'1'!I187</f>
        <v>0.12503994032483173</v>
      </c>
      <c r="J187" s="6">
        <f>'1'!J187</f>
        <v>0.16671992043310899</v>
      </c>
      <c r="K187" s="6">
        <f>'1'!K187</f>
        <v>0.2282127388141317</v>
      </c>
      <c r="L187" s="6">
        <f>'1'!L187</f>
        <v>0.16671992043310899</v>
      </c>
      <c r="M187" s="6">
        <f>'1'!M187</f>
        <v>0.2282127388141317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0.20839990054138624</v>
      </c>
      <c r="S187" s="6">
        <f>'1'!S187</f>
        <v>0.12503994032483173</v>
      </c>
      <c r="T187" s="6">
        <f>'1'!T187</f>
        <v>0.28526592351766461</v>
      </c>
      <c r="U187" s="6">
        <f>'1'!U187</f>
        <v>0.17115955411059877</v>
      </c>
      <c r="V187" s="102">
        <f>'1'!V187</f>
        <v>330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0.15332349109924101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0.19165436387405127</v>
      </c>
      <c r="I188" s="4">
        <f>'1'!I188</f>
        <v>0.11499261832443075</v>
      </c>
      <c r="J188" s="6">
        <f>'1'!J188</f>
        <v>0.15332349109924101</v>
      </c>
      <c r="K188" s="6">
        <f>'1'!K188</f>
        <v>0.20987518310591266</v>
      </c>
      <c r="L188" s="6">
        <f>'1'!L188</f>
        <v>0.15332349109924101</v>
      </c>
      <c r="M188" s="6">
        <f>'1'!M188</f>
        <v>0.20987518310591266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0.19165436387405127</v>
      </c>
      <c r="S188" s="6">
        <f>'1'!S188</f>
        <v>0.11499261832443075</v>
      </c>
      <c r="T188" s="6">
        <f>'1'!T188</f>
        <v>0.2623439788823908</v>
      </c>
      <c r="U188" s="6">
        <f>'1'!U188</f>
        <v>0.15740638732943449</v>
      </c>
      <c r="V188" s="102">
        <f>'1'!V188</f>
        <v>330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0.14032000167586101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0.17540000209482626</v>
      </c>
      <c r="I189" s="4">
        <f>'1'!I189</f>
        <v>0.10524000125689575</v>
      </c>
      <c r="J189" s="6">
        <f>'1'!J189</f>
        <v>0.14032000167586101</v>
      </c>
      <c r="K189" s="6">
        <f>'1'!K189</f>
        <v>0.19207549889456621</v>
      </c>
      <c r="L189" s="6">
        <f>'1'!L189</f>
        <v>0.14032000167586101</v>
      </c>
      <c r="M189" s="6">
        <f>'1'!M189</f>
        <v>0.19207549889456621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0.17540000209482626</v>
      </c>
      <c r="S189" s="6">
        <f>'1'!S189</f>
        <v>0.10524000125689575</v>
      </c>
      <c r="T189" s="6">
        <f>'1'!T189</f>
        <v>0.24009437361820776</v>
      </c>
      <c r="U189" s="6">
        <f>'1'!U189</f>
        <v>0.14405662417092466</v>
      </c>
      <c r="V189" s="102">
        <f>'1'!V189</f>
        <v>330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0.129128300861684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0.16141037607710501</v>
      </c>
      <c r="I190" s="4">
        <f>'1'!I190</f>
        <v>9.6846225646262996E-2</v>
      </c>
      <c r="J190" s="6">
        <f>'1'!J190</f>
        <v>0.129128300861684</v>
      </c>
      <c r="K190" s="6">
        <f>'1'!K190</f>
        <v>0.17675586169610422</v>
      </c>
      <c r="L190" s="6">
        <f>'1'!L190</f>
        <v>0.129128300861684</v>
      </c>
      <c r="M190" s="6">
        <f>'1'!M190</f>
        <v>0.17675586169610422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0.16141037607710501</v>
      </c>
      <c r="S190" s="6">
        <f>'1'!S190</f>
        <v>9.6846225646262996E-2</v>
      </c>
      <c r="T190" s="6">
        <f>'1'!T190</f>
        <v>0.22094482712013028</v>
      </c>
      <c r="U190" s="6">
        <f>'1'!U190</f>
        <v>0.13256689627207816</v>
      </c>
      <c r="V190" s="102">
        <f>'1'!V190</f>
        <v>330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0.11936455317092801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0.14920569146366</v>
      </c>
      <c r="I191" s="4">
        <f>'1'!I191</f>
        <v>8.9523414878196012E-2</v>
      </c>
      <c r="J191" s="6">
        <f>'1'!J191</f>
        <v>0.11936455317092801</v>
      </c>
      <c r="K191" s="6">
        <f>'1'!K191</f>
        <v>0.16339086250579102</v>
      </c>
      <c r="L191" s="6">
        <f>'1'!L191</f>
        <v>0.11936455317092801</v>
      </c>
      <c r="M191" s="6">
        <f>'1'!M191</f>
        <v>0.16339086250579102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0.14920569146366</v>
      </c>
      <c r="S191" s="6">
        <f>'1'!S191</f>
        <v>8.9523414878196012E-2</v>
      </c>
      <c r="T191" s="6">
        <f>'1'!T191</f>
        <v>0.20423857813223878</v>
      </c>
      <c r="U191" s="6">
        <f>'1'!U191</f>
        <v>0.12254314687934326</v>
      </c>
      <c r="V191" s="102">
        <f>'1'!V191</f>
        <v>330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0.110379667350442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0.1379745841880525</v>
      </c>
      <c r="I192" s="4">
        <f>'1'!I192</f>
        <v>8.278475051283149E-2</v>
      </c>
      <c r="J192" s="6">
        <f>'1'!J192</f>
        <v>0.110379667350442</v>
      </c>
      <c r="K192" s="6">
        <f>'1'!K192</f>
        <v>0.15109199986419056</v>
      </c>
      <c r="L192" s="6">
        <f>'1'!L192</f>
        <v>0.110379667350442</v>
      </c>
      <c r="M192" s="6">
        <f>'1'!M192</f>
        <v>0.15109199986419056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0.1379745841880525</v>
      </c>
      <c r="S192" s="6">
        <f>'1'!S192</f>
        <v>8.278475051283149E-2</v>
      </c>
      <c r="T192" s="6">
        <f>'1'!T192</f>
        <v>0.18886499983023819</v>
      </c>
      <c r="U192" s="6">
        <f>'1'!U192</f>
        <v>0.11331899989814292</v>
      </c>
      <c r="V192" s="102">
        <f>'1'!V192</f>
        <v>330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0.10303091299551199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0.12878864124438999</v>
      </c>
      <c r="I193" s="4">
        <f>'1'!I193</f>
        <v>7.7273184746633999E-2</v>
      </c>
      <c r="J193" s="6">
        <f>'1'!J193</f>
        <v>0.10303091299551199</v>
      </c>
      <c r="K193" s="6">
        <f>'1'!K193</f>
        <v>0.14103273787645629</v>
      </c>
      <c r="L193" s="6">
        <f>'1'!L193</f>
        <v>0.10303091299551199</v>
      </c>
      <c r="M193" s="6">
        <f>'1'!M193</f>
        <v>0.14103273787645629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0.12878864124438999</v>
      </c>
      <c r="S193" s="6">
        <f>'1'!S193</f>
        <v>7.7273184746633999E-2</v>
      </c>
      <c r="T193" s="6">
        <f>'1'!T193</f>
        <v>0.17629092234557037</v>
      </c>
      <c r="U193" s="6">
        <f>'1'!U193</f>
        <v>0.10577455340734221</v>
      </c>
      <c r="V193" s="102">
        <f>'1'!V193</f>
        <v>330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9.6809873814371297E-2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0.12101234226796412</v>
      </c>
      <c r="I194" s="4">
        <f>'1'!I194</f>
        <v>7.2607405360778476E-2</v>
      </c>
      <c r="J194" s="6">
        <f>'1'!J194</f>
        <v>9.6809873814371297E-2</v>
      </c>
      <c r="K194" s="6">
        <f>'1'!K194</f>
        <v>0.1325171364647596</v>
      </c>
      <c r="L194" s="6">
        <f>'1'!L194</f>
        <v>9.6809873814371297E-2</v>
      </c>
      <c r="M194" s="6">
        <f>'1'!M194</f>
        <v>0.1325171364647596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0.12101234226796412</v>
      </c>
      <c r="S194" s="6">
        <f>'1'!S194</f>
        <v>7.2607405360778476E-2</v>
      </c>
      <c r="T194" s="6">
        <f>'1'!T194</f>
        <v>0.1656464205809495</v>
      </c>
      <c r="U194" s="6">
        <f>'1'!U194</f>
        <v>9.93878523485697E-2</v>
      </c>
      <c r="V194" s="102">
        <f>'1'!V194</f>
        <v>330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9.1917601205079705E-2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0.11489700150634963</v>
      </c>
      <c r="I195" s="4">
        <f>'1'!I195</f>
        <v>6.8938200903809782E-2</v>
      </c>
      <c r="J195" s="6">
        <f>'1'!J195</f>
        <v>9.1917601205079705E-2</v>
      </c>
      <c r="K195" s="6">
        <f>'1'!K195</f>
        <v>0.1258204026354045</v>
      </c>
      <c r="L195" s="6">
        <f>'1'!L195</f>
        <v>9.1917601205079705E-2</v>
      </c>
      <c r="M195" s="6">
        <f>'1'!M195</f>
        <v>0.1258204026354045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0.11489700150634963</v>
      </c>
      <c r="S195" s="6">
        <f>'1'!S195</f>
        <v>6.8938200903809782E-2</v>
      </c>
      <c r="T195" s="6">
        <f>'1'!T195</f>
        <v>0.15727550329425563</v>
      </c>
      <c r="U195" s="6">
        <f>'1'!U195</f>
        <v>9.4365301976553378E-2</v>
      </c>
      <c r="V195" s="102">
        <f>'1'!V195</f>
        <v>330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8.88207806219206E-2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0.11102597577740075</v>
      </c>
      <c r="I196" s="4">
        <f>'1'!I196</f>
        <v>6.6615585466440447E-2</v>
      </c>
      <c r="J196" s="6">
        <f>'1'!J196</f>
        <v>8.88207806219206E-2</v>
      </c>
      <c r="K196" s="6">
        <f>'1'!K196</f>
        <v>0.12158135366595474</v>
      </c>
      <c r="L196" s="6">
        <f>'1'!L196</f>
        <v>8.88207806219206E-2</v>
      </c>
      <c r="M196" s="6">
        <f>'1'!M196</f>
        <v>0.12158135366595474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0.11102597577740075</v>
      </c>
      <c r="S196" s="6">
        <f>'1'!S196</f>
        <v>6.6615585466440447E-2</v>
      </c>
      <c r="T196" s="6">
        <f>'1'!T196</f>
        <v>0.15197669208244341</v>
      </c>
      <c r="U196" s="6">
        <f>'1'!U196</f>
        <v>9.1186015249466054E-2</v>
      </c>
      <c r="V196" s="102">
        <f>'1'!V196</f>
        <v>330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8.5553250364992506E-2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0.10694156295624063</v>
      </c>
      <c r="I197" s="4">
        <f>'1'!I197</f>
        <v>6.4164937773744379E-2</v>
      </c>
      <c r="J197" s="6">
        <f>'1'!J197</f>
        <v>8.5553250364992506E-2</v>
      </c>
      <c r="K197" s="6">
        <f>'1'!K197</f>
        <v>0.11710863062749342</v>
      </c>
      <c r="L197" s="6">
        <f>'1'!L197</f>
        <v>8.5553250364992506E-2</v>
      </c>
      <c r="M197" s="6">
        <f>'1'!M197</f>
        <v>0.11710863062749342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0.10694156295624063</v>
      </c>
      <c r="S197" s="6">
        <f>'1'!S197</f>
        <v>6.4164937773744379E-2</v>
      </c>
      <c r="T197" s="6">
        <f>'1'!T197</f>
        <v>0.14638578828436677</v>
      </c>
      <c r="U197" s="6">
        <f>'1'!U197</f>
        <v>8.7831472970620064E-2</v>
      </c>
      <c r="V197" s="102">
        <f>'1'!V197</f>
        <v>330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8.2084419275030004E-2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0.10260552409378751</v>
      </c>
      <c r="I198" s="4">
        <f>'1'!I198</f>
        <v>6.15633144562725E-2</v>
      </c>
      <c r="J198" s="6">
        <f>'1'!J198</f>
        <v>8.2084419275030004E-2</v>
      </c>
      <c r="K198" s="6">
        <f>'1'!K198</f>
        <v>0.11236035914639246</v>
      </c>
      <c r="L198" s="6">
        <f>'1'!L198</f>
        <v>8.2084419275030004E-2</v>
      </c>
      <c r="M198" s="6">
        <f>'1'!M198</f>
        <v>0.11236035914639246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0.10260552409378751</v>
      </c>
      <c r="S198" s="6">
        <f>'1'!S198</f>
        <v>6.15633144562725E-2</v>
      </c>
      <c r="T198" s="6">
        <f>'1'!T198</f>
        <v>0.14045044893299058</v>
      </c>
      <c r="U198" s="6">
        <f>'1'!U198</f>
        <v>8.4270269359794342E-2</v>
      </c>
      <c r="V198" s="102">
        <f>'1'!V198</f>
        <v>330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7.9654884802056597E-2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9.9568606002570753E-2</v>
      </c>
      <c r="I199" s="4">
        <f>'1'!I199</f>
        <v>5.9741163601542448E-2</v>
      </c>
      <c r="J199" s="6">
        <f>'1'!J199</f>
        <v>7.9654884802056597E-2</v>
      </c>
      <c r="K199" s="6">
        <f>'1'!K199</f>
        <v>0.10903471746734029</v>
      </c>
      <c r="L199" s="6">
        <f>'1'!L199</f>
        <v>7.9654884802056597E-2</v>
      </c>
      <c r="M199" s="6">
        <f>'1'!M199</f>
        <v>0.10903471746734029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9.9568606002570753E-2</v>
      </c>
      <c r="S199" s="6">
        <f>'1'!S199</f>
        <v>5.9741163601542448E-2</v>
      </c>
      <c r="T199" s="6">
        <f>'1'!T199</f>
        <v>0.13629339683417538</v>
      </c>
      <c r="U199" s="6">
        <f>'1'!U199</f>
        <v>8.1776038100505224E-2</v>
      </c>
      <c r="V199" s="102">
        <f>'1'!V199</f>
        <v>330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7.8146449998759401E-2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9.7683062498449255E-2</v>
      </c>
      <c r="I200" s="4">
        <f>'1'!I200</f>
        <v>5.8609837499069548E-2</v>
      </c>
      <c r="J200" s="6">
        <f>'1'!J200</f>
        <v>7.8146449998759401E-2</v>
      </c>
      <c r="K200" s="6">
        <f>'1'!K200</f>
        <v>0.1069699129923338</v>
      </c>
      <c r="L200" s="6">
        <f>'1'!L200</f>
        <v>7.8146449998759401E-2</v>
      </c>
      <c r="M200" s="6">
        <f>'1'!M200</f>
        <v>0.1069699129923338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9.7683062498449255E-2</v>
      </c>
      <c r="S200" s="6">
        <f>'1'!S200</f>
        <v>5.8609837499069548E-2</v>
      </c>
      <c r="T200" s="6">
        <f>'1'!T200</f>
        <v>0.13371239124041726</v>
      </c>
      <c r="U200" s="6">
        <f>'1'!U200</f>
        <v>8.0227434744250342E-2</v>
      </c>
      <c r="V200" s="102">
        <f>'1'!V200</f>
        <v>330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7.5688643542301301E-2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9.461080442787663E-2</v>
      </c>
      <c r="I201" s="4">
        <f>'1'!I201</f>
        <v>5.6766482656725972E-2</v>
      </c>
      <c r="J201" s="6">
        <f>'1'!J201</f>
        <v>7.5688643542301301E-2</v>
      </c>
      <c r="K201" s="6">
        <f>'1'!K201</f>
        <v>0.10360557151804427</v>
      </c>
      <c r="L201" s="6">
        <f>'1'!L201</f>
        <v>7.5688643542301301E-2</v>
      </c>
      <c r="M201" s="6">
        <f>'1'!M201</f>
        <v>0.10360557151804427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9.461080442787663E-2</v>
      </c>
      <c r="S201" s="6">
        <f>'1'!S201</f>
        <v>5.6766482656725972E-2</v>
      </c>
      <c r="T201" s="6">
        <f>'1'!T201</f>
        <v>0.12950696439755532</v>
      </c>
      <c r="U201" s="6">
        <f>'1'!U201</f>
        <v>7.7704178638533197E-2</v>
      </c>
      <c r="V201" s="102">
        <f>'1'!V201</f>
        <v>330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7.4893067707978697E-2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9.3616334634973375E-2</v>
      </c>
      <c r="I202" s="4">
        <f>'1'!I202</f>
        <v>5.6169800780984019E-2</v>
      </c>
      <c r="J202" s="6">
        <f>'1'!J202</f>
        <v>7.4893067707978697E-2</v>
      </c>
      <c r="K202" s="6">
        <f>'1'!K202</f>
        <v>0.10251655624252448</v>
      </c>
      <c r="L202" s="6">
        <f>'1'!L202</f>
        <v>7.4893067707978697E-2</v>
      </c>
      <c r="M202" s="6">
        <f>'1'!M202</f>
        <v>0.10251655624252448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9.3616334634973375E-2</v>
      </c>
      <c r="S202" s="6">
        <f>'1'!S202</f>
        <v>5.6169800780984019E-2</v>
      </c>
      <c r="T202" s="6">
        <f>'1'!T202</f>
        <v>0.12814569530315562</v>
      </c>
      <c r="U202" s="6">
        <f>'1'!U202</f>
        <v>7.6887417181893361E-2</v>
      </c>
      <c r="V202" s="102">
        <f>'1'!V202</f>
        <v>330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7.4643112260465397E-2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9.3303890325581743E-2</v>
      </c>
      <c r="I203" s="4">
        <f>'1'!I203</f>
        <v>5.5982334195349051E-2</v>
      </c>
      <c r="J203" s="6">
        <f>'1'!J203</f>
        <v>7.4643112260465397E-2</v>
      </c>
      <c r="K203" s="6">
        <f>'1'!K203</f>
        <v>0.10217440746324044</v>
      </c>
      <c r="L203" s="6">
        <f>'1'!L203</f>
        <v>7.4643112260465397E-2</v>
      </c>
      <c r="M203" s="6">
        <f>'1'!M203</f>
        <v>0.10217440746324044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9.3303890325581743E-2</v>
      </c>
      <c r="S203" s="6">
        <f>'1'!S203</f>
        <v>5.5982334195349051E-2</v>
      </c>
      <c r="T203" s="6">
        <f>'1'!T203</f>
        <v>0.12771800932905056</v>
      </c>
      <c r="U203" s="6">
        <f>'1'!U203</f>
        <v>7.6630805597430324E-2</v>
      </c>
      <c r="V203" s="102">
        <f>'1'!V203</f>
        <v>330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7.3935366145320702E-2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9.2419207681650878E-2</v>
      </c>
      <c r="I204" s="4">
        <f>'1'!I204</f>
        <v>5.5451524608990527E-2</v>
      </c>
      <c r="J204" s="6">
        <f>'1'!J204</f>
        <v>7.3935366145320702E-2</v>
      </c>
      <c r="K204" s="6">
        <f>'1'!K204</f>
        <v>0.10120561693777329</v>
      </c>
      <c r="L204" s="6">
        <f>'1'!L204</f>
        <v>7.3935366145320702E-2</v>
      </c>
      <c r="M204" s="6">
        <f>'1'!M204</f>
        <v>0.10120561693777329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9.2419207681650878E-2</v>
      </c>
      <c r="S204" s="6">
        <f>'1'!S204</f>
        <v>5.5451524608990527E-2</v>
      </c>
      <c r="T204" s="6">
        <f>'1'!T204</f>
        <v>0.1265070211722166</v>
      </c>
      <c r="U204" s="6">
        <f>'1'!U204</f>
        <v>7.5904212703329962E-2</v>
      </c>
      <c r="V204" s="102">
        <f>'1'!V204</f>
        <v>330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7.3457966107152495E-2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9.1822457633940618E-2</v>
      </c>
      <c r="I205" s="4">
        <f>'1'!I205</f>
        <v>5.5093474580364371E-2</v>
      </c>
      <c r="J205" s="6">
        <f>'1'!J205</f>
        <v>7.3457966107152495E-2</v>
      </c>
      <c r="K205" s="6">
        <f>'1'!K205</f>
        <v>0.10055213311929911</v>
      </c>
      <c r="L205" s="6">
        <f>'1'!L205</f>
        <v>7.3457966107152495E-2</v>
      </c>
      <c r="M205" s="6">
        <f>'1'!M205</f>
        <v>0.10055213311929911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9.1822457633940618E-2</v>
      </c>
      <c r="S205" s="6">
        <f>'1'!S205</f>
        <v>5.5093474580364371E-2</v>
      </c>
      <c r="T205" s="6">
        <f>'1'!T205</f>
        <v>0.12569016639912389</v>
      </c>
      <c r="U205" s="6">
        <f>'1'!U205</f>
        <v>7.5414099839474336E-2</v>
      </c>
      <c r="V205" s="102">
        <f>'1'!V205</f>
        <v>330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7.3547393792983501E-2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9.1934242241229369E-2</v>
      </c>
      <c r="I206" s="4">
        <f>'1'!I206</f>
        <v>5.5160545344737626E-2</v>
      </c>
      <c r="J206" s="6">
        <f>'1'!J206</f>
        <v>7.3547393792983501E-2</v>
      </c>
      <c r="K206" s="6">
        <f>'1'!K206</f>
        <v>0.10067454522851969</v>
      </c>
      <c r="L206" s="6">
        <f>'1'!L206</f>
        <v>7.3547393792983501E-2</v>
      </c>
      <c r="M206" s="6">
        <f>'1'!M206</f>
        <v>0.10067454522851969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9.1934242241229369E-2</v>
      </c>
      <c r="S206" s="6">
        <f>'1'!S206</f>
        <v>5.5160545344737626E-2</v>
      </c>
      <c r="T206" s="6">
        <f>'1'!T206</f>
        <v>0.12584318153564961</v>
      </c>
      <c r="U206" s="6">
        <f>'1'!U206</f>
        <v>7.5505908921389767E-2</v>
      </c>
      <c r="V206" s="102">
        <f>'1'!V206</f>
        <v>330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7.3776981476522299E-2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9.2221226845652871E-2</v>
      </c>
      <c r="I207" s="4">
        <f>'1'!I207</f>
        <v>5.5332736107391728E-2</v>
      </c>
      <c r="J207" s="6">
        <f>'1'!J207</f>
        <v>7.3776981476522299E-2</v>
      </c>
      <c r="K207" s="6">
        <f>'1'!K207</f>
        <v>0.10098881381695393</v>
      </c>
      <c r="L207" s="6">
        <f>'1'!L207</f>
        <v>7.3776981476522299E-2</v>
      </c>
      <c r="M207" s="6">
        <f>'1'!M207</f>
        <v>0.10098881381695393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9.2221226845652871E-2</v>
      </c>
      <c r="S207" s="6">
        <f>'1'!S207</f>
        <v>5.5332736107391728E-2</v>
      </c>
      <c r="T207" s="6">
        <f>'1'!T207</f>
        <v>0.12623601727119241</v>
      </c>
      <c r="U207" s="6">
        <f>'1'!U207</f>
        <v>7.5741610362715456E-2</v>
      </c>
      <c r="V207" s="102">
        <f>'1'!V207</f>
        <v>330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7.3715180675146194E-2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9.2143975843932746E-2</v>
      </c>
      <c r="I208" s="4">
        <f>'1'!I208</f>
        <v>5.5286385506359642E-2</v>
      </c>
      <c r="J208" s="6">
        <f>'1'!J208</f>
        <v>7.3715180675146194E-2</v>
      </c>
      <c r="K208" s="6">
        <f>'1'!K208</f>
        <v>0.10090421846622254</v>
      </c>
      <c r="L208" s="6">
        <f>'1'!L208</f>
        <v>7.3715180675146194E-2</v>
      </c>
      <c r="M208" s="6">
        <f>'1'!M208</f>
        <v>0.10090421846622254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9.2143975843932746E-2</v>
      </c>
      <c r="S208" s="6">
        <f>'1'!S208</f>
        <v>5.5286385506359642E-2</v>
      </c>
      <c r="T208" s="6">
        <f>'1'!T208</f>
        <v>0.12613027308277816</v>
      </c>
      <c r="U208" s="6">
        <f>'1'!U208</f>
        <v>7.5678163849666899E-2</v>
      </c>
      <c r="V208" s="102">
        <f>'1'!V208</f>
        <v>330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7.3680988067999206E-2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9.2101235084999011E-2</v>
      </c>
      <c r="I209" s="4">
        <f>'1'!I209</f>
        <v>5.5260741050999401E-2</v>
      </c>
      <c r="J209" s="6">
        <f>'1'!J209</f>
        <v>7.3680988067999206E-2</v>
      </c>
      <c r="K209" s="6">
        <f>'1'!K209</f>
        <v>0.10085741429006927</v>
      </c>
      <c r="L209" s="6">
        <f>'1'!L209</f>
        <v>7.3680988067999206E-2</v>
      </c>
      <c r="M209" s="6">
        <f>'1'!M209</f>
        <v>0.10085741429006927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9.2101235084999011E-2</v>
      </c>
      <c r="S209" s="6">
        <f>'1'!S209</f>
        <v>5.5260741050999401E-2</v>
      </c>
      <c r="T209" s="6">
        <f>'1'!T209</f>
        <v>0.12607176786258659</v>
      </c>
      <c r="U209" s="6">
        <f>'1'!U209</f>
        <v>7.5643060717551946E-2</v>
      </c>
      <c r="V209" s="102">
        <f>'1'!V209</f>
        <v>330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7.4145778909017995E-2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9.2682223636272487E-2</v>
      </c>
      <c r="I210" s="4">
        <f>'1'!I210</f>
        <v>5.5609334181763496E-2</v>
      </c>
      <c r="J210" s="6">
        <f>'1'!J210</f>
        <v>7.4145778909017995E-2</v>
      </c>
      <c r="K210" s="6">
        <f>'1'!K210</f>
        <v>0.10149363814699691</v>
      </c>
      <c r="L210" s="6">
        <f>'1'!L210</f>
        <v>7.4145778909017995E-2</v>
      </c>
      <c r="M210" s="6">
        <f>'1'!M210</f>
        <v>0.10149363814699691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9.2682223636272487E-2</v>
      </c>
      <c r="S210" s="6">
        <f>'1'!S210</f>
        <v>5.5609334181763496E-2</v>
      </c>
      <c r="T210" s="6">
        <f>'1'!T210</f>
        <v>0.12686704768374613</v>
      </c>
      <c r="U210" s="6">
        <f>'1'!U210</f>
        <v>7.6120228610247684E-2</v>
      </c>
      <c r="V210" s="102">
        <f>'1'!V210</f>
        <v>330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7.4062624346520403E-2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9.25782804331505E-2</v>
      </c>
      <c r="I211" s="4">
        <f>'1'!I211</f>
        <v>5.5546968259890306E-2</v>
      </c>
      <c r="J211" s="6">
        <f>'1'!J211</f>
        <v>7.4062624346520403E-2</v>
      </c>
      <c r="K211" s="6">
        <f>'1'!K211</f>
        <v>0.10137981293400995</v>
      </c>
      <c r="L211" s="6">
        <f>'1'!L211</f>
        <v>7.4062624346520403E-2</v>
      </c>
      <c r="M211" s="6">
        <f>'1'!M211</f>
        <v>0.10137981293400995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9.25782804331505E-2</v>
      </c>
      <c r="S211" s="6">
        <f>'1'!S211</f>
        <v>5.5546968259890306E-2</v>
      </c>
      <c r="T211" s="6">
        <f>'1'!T211</f>
        <v>0.12672476616751244</v>
      </c>
      <c r="U211" s="6">
        <f>'1'!U211</f>
        <v>7.6034859700507468E-2</v>
      </c>
      <c r="V211" s="102">
        <f>'1'!V211</f>
        <v>330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7.3604762673234805E-2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9.2005953341543503E-2</v>
      </c>
      <c r="I212" s="4">
        <f>'1'!I212</f>
        <v>5.5203572004926107E-2</v>
      </c>
      <c r="J212" s="6">
        <f>'1'!J212</f>
        <v>7.3604762673234805E-2</v>
      </c>
      <c r="K212" s="6">
        <f>'1'!K212</f>
        <v>0.10075307399251406</v>
      </c>
      <c r="L212" s="6">
        <f>'1'!L212</f>
        <v>7.3604762673234805E-2</v>
      </c>
      <c r="M212" s="6">
        <f>'1'!M212</f>
        <v>0.10075307399251406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9.2005953341543503E-2</v>
      </c>
      <c r="S212" s="6">
        <f>'1'!S212</f>
        <v>5.5203572004926107E-2</v>
      </c>
      <c r="T212" s="6">
        <f>'1'!T212</f>
        <v>0.12594134249064257</v>
      </c>
      <c r="U212" s="6">
        <f>'1'!U212</f>
        <v>7.5564805494385545E-2</v>
      </c>
      <c r="V212" s="102">
        <f>'1'!V212</f>
        <v>330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7.3549574260923498E-2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9.1936967826154375E-2</v>
      </c>
      <c r="I213" s="4">
        <f>'1'!I213</f>
        <v>5.516218069569262E-2</v>
      </c>
      <c r="J213" s="6">
        <f>'1'!J213</f>
        <v>7.3549574260923498E-2</v>
      </c>
      <c r="K213" s="6">
        <f>'1'!K213</f>
        <v>0.10067752993820041</v>
      </c>
      <c r="L213" s="6">
        <f>'1'!L213</f>
        <v>7.3549574260923498E-2</v>
      </c>
      <c r="M213" s="6">
        <f>'1'!M213</f>
        <v>0.10067752993820041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9.1936967826154375E-2</v>
      </c>
      <c r="S213" s="6">
        <f>'1'!S213</f>
        <v>5.516218069569262E-2</v>
      </c>
      <c r="T213" s="6">
        <f>'1'!T213</f>
        <v>0.12584691242275051</v>
      </c>
      <c r="U213" s="6">
        <f>'1'!U213</f>
        <v>7.5508147453650309E-2</v>
      </c>
      <c r="V213" s="102">
        <f>'1'!V213</f>
        <v>330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7.2990234169691207E-2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9.1237792712114005E-2</v>
      </c>
      <c r="I214" s="4">
        <f>'1'!I214</f>
        <v>5.4742675627268408E-2</v>
      </c>
      <c r="J214" s="6">
        <f>'1'!J214</f>
        <v>7.2990234169691207E-2</v>
      </c>
      <c r="K214" s="6">
        <f>'1'!K214</f>
        <v>9.9911883374688024E-2</v>
      </c>
      <c r="L214" s="6">
        <f>'1'!L214</f>
        <v>7.2990234169691207E-2</v>
      </c>
      <c r="M214" s="6">
        <f>'1'!M214</f>
        <v>9.9911883374688024E-2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9.1237792712114005E-2</v>
      </c>
      <c r="S214" s="6">
        <f>'1'!S214</f>
        <v>5.4742675627268408E-2</v>
      </c>
      <c r="T214" s="6">
        <f>'1'!T214</f>
        <v>0.12488985421836003</v>
      </c>
      <c r="U214" s="6">
        <f>'1'!U214</f>
        <v>7.4933912531016014E-2</v>
      </c>
      <c r="V214" s="102">
        <f>'1'!V214</f>
        <v>330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7.3161488792184301E-2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9.145186099023038E-2</v>
      </c>
      <c r="I215" s="4">
        <f>'1'!I215</f>
        <v>5.4871116594138222E-2</v>
      </c>
      <c r="J215" s="6">
        <f>'1'!J215</f>
        <v>7.3161488792184301E-2</v>
      </c>
      <c r="K215" s="6">
        <f>'1'!K215</f>
        <v>0.10014630339079768</v>
      </c>
      <c r="L215" s="6">
        <f>'1'!L215</f>
        <v>7.3161488792184301E-2</v>
      </c>
      <c r="M215" s="6">
        <f>'1'!M215</f>
        <v>0.10014630339079768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9.145186099023038E-2</v>
      </c>
      <c r="S215" s="6">
        <f>'1'!S215</f>
        <v>5.4871116594138222E-2</v>
      </c>
      <c r="T215" s="6">
        <f>'1'!T215</f>
        <v>0.12518287923849711</v>
      </c>
      <c r="U215" s="6">
        <f>'1'!U215</f>
        <v>7.5109727543098262E-2</v>
      </c>
      <c r="V215" s="102">
        <f>'1'!V215</f>
        <v>330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7.3169683750470393E-2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9.1462104688087992E-2</v>
      </c>
      <c r="I216" s="4">
        <f>'1'!I216</f>
        <v>5.4877262812852795E-2</v>
      </c>
      <c r="J216" s="6">
        <f>'1'!J216</f>
        <v>7.3169683750470393E-2</v>
      </c>
      <c r="K216" s="6">
        <f>'1'!K216</f>
        <v>0.10015752096977731</v>
      </c>
      <c r="L216" s="6">
        <f>'1'!L216</f>
        <v>7.3169683750470393E-2</v>
      </c>
      <c r="M216" s="6">
        <f>'1'!M216</f>
        <v>0.10015752096977731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9.1462104688087992E-2</v>
      </c>
      <c r="S216" s="6">
        <f>'1'!S216</f>
        <v>5.4877262812852795E-2</v>
      </c>
      <c r="T216" s="6">
        <f>'1'!T216</f>
        <v>0.12519690121222166</v>
      </c>
      <c r="U216" s="6">
        <f>'1'!U216</f>
        <v>7.5118140727332985E-2</v>
      </c>
      <c r="V216" s="102">
        <f>'1'!V216</f>
        <v>330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7.33016838386195E-2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9.1627104798274378E-2</v>
      </c>
      <c r="I217" s="4">
        <f>'1'!I217</f>
        <v>5.4976262878964621E-2</v>
      </c>
      <c r="J217" s="6">
        <f>'1'!J217</f>
        <v>7.33016838386195E-2</v>
      </c>
      <c r="K217" s="6">
        <f>'1'!K217</f>
        <v>0.10033820784607833</v>
      </c>
      <c r="L217" s="6">
        <f>'1'!L217</f>
        <v>7.33016838386195E-2</v>
      </c>
      <c r="M217" s="6">
        <f>'1'!M217</f>
        <v>0.10033820784607833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9.1627104798274378E-2</v>
      </c>
      <c r="S217" s="6">
        <f>'1'!S217</f>
        <v>5.4976262878964621E-2</v>
      </c>
      <c r="T217" s="6">
        <f>'1'!T217</f>
        <v>0.12542275980759793</v>
      </c>
      <c r="U217" s="6">
        <f>'1'!U217</f>
        <v>7.5253655884558748E-2</v>
      </c>
      <c r="V217" s="102">
        <f>'1'!V217</f>
        <v>330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7.3584607084188E-2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9.1980758855235004E-2</v>
      </c>
      <c r="I218" s="4">
        <f>'1'!I218</f>
        <v>5.5188455313140997E-2</v>
      </c>
      <c r="J218" s="6">
        <f>'1'!J218</f>
        <v>7.3584607084188E-2</v>
      </c>
      <c r="K218" s="6">
        <f>'1'!K218</f>
        <v>0.10072548423499238</v>
      </c>
      <c r="L218" s="6">
        <f>'1'!L218</f>
        <v>7.3584607084188E-2</v>
      </c>
      <c r="M218" s="6">
        <f>'1'!M218</f>
        <v>0.10072548423499238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9.1980758855235004E-2</v>
      </c>
      <c r="S218" s="6">
        <f>'1'!S218</f>
        <v>5.5188455313140997E-2</v>
      </c>
      <c r="T218" s="6">
        <f>'1'!T218</f>
        <v>0.12590685529374046</v>
      </c>
      <c r="U218" s="6">
        <f>'1'!U218</f>
        <v>7.5544113176244279E-2</v>
      </c>
      <c r="V218" s="102">
        <f>'1'!V218</f>
        <v>330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7.3300704297741201E-2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9.1625880372176505E-2</v>
      </c>
      <c r="I219" s="4">
        <f>'1'!I219</f>
        <v>5.4975528223305897E-2</v>
      </c>
      <c r="J219" s="6">
        <f>'1'!J219</f>
        <v>7.3300704297741201E-2</v>
      </c>
      <c r="K219" s="6">
        <f>'1'!K219</f>
        <v>0.10033686701226534</v>
      </c>
      <c r="L219" s="6">
        <f>'1'!L219</f>
        <v>7.3300704297741201E-2</v>
      </c>
      <c r="M219" s="6">
        <f>'1'!M219</f>
        <v>0.10033686701226534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9.1625880372176505E-2</v>
      </c>
      <c r="S219" s="6">
        <f>'1'!S219</f>
        <v>5.4975528223305897E-2</v>
      </c>
      <c r="T219" s="6">
        <f>'1'!T219</f>
        <v>0.12542108376533168</v>
      </c>
      <c r="U219" s="6">
        <f>'1'!U219</f>
        <v>7.5252650259199E-2</v>
      </c>
      <c r="V219" s="102">
        <f>'1'!V219</f>
        <v>330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7.2539248842634102E-2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9.0674061053292621E-2</v>
      </c>
      <c r="I220" s="4">
        <f>'1'!I220</f>
        <v>5.4404436631975576E-2</v>
      </c>
      <c r="J220" s="6">
        <f>'1'!J220</f>
        <v>7.2539248842634102E-2</v>
      </c>
      <c r="K220" s="6">
        <f>'1'!K220</f>
        <v>9.9294557044485129E-2</v>
      </c>
      <c r="L220" s="6">
        <f>'1'!L220</f>
        <v>7.2539248842634102E-2</v>
      </c>
      <c r="M220" s="6">
        <f>'1'!M220</f>
        <v>9.9294557044485129E-2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9.0674061053292621E-2</v>
      </c>
      <c r="S220" s="6">
        <f>'1'!S220</f>
        <v>5.4404436631975576E-2</v>
      </c>
      <c r="T220" s="6">
        <f>'1'!T220</f>
        <v>0.12411819630560642</v>
      </c>
      <c r="U220" s="6">
        <f>'1'!U220</f>
        <v>7.4470917783363844E-2</v>
      </c>
      <c r="V220" s="102">
        <f>'1'!V220</f>
        <v>330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7.2163223367455107E-2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9.0204029209318887E-2</v>
      </c>
      <c r="I221" s="4">
        <f>'1'!I221</f>
        <v>5.4122417525591326E-2</v>
      </c>
      <c r="J221" s="6">
        <f>'1'!J221</f>
        <v>7.2163223367455107E-2</v>
      </c>
      <c r="K221" s="6">
        <f>'1'!K221</f>
        <v>9.8779838687305291E-2</v>
      </c>
      <c r="L221" s="6">
        <f>'1'!L221</f>
        <v>7.2163223367455107E-2</v>
      </c>
      <c r="M221" s="6">
        <f>'1'!M221</f>
        <v>9.8779838687305291E-2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9.0204029209318887E-2</v>
      </c>
      <c r="S221" s="6">
        <f>'1'!S221</f>
        <v>5.4122417525591326E-2</v>
      </c>
      <c r="T221" s="6">
        <f>'1'!T221</f>
        <v>0.12347479835913161</v>
      </c>
      <c r="U221" s="6">
        <f>'1'!U221</f>
        <v>7.4084879015478972E-2</v>
      </c>
      <c r="V221" s="102">
        <f>'1'!V221</f>
        <v>330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7.15083188753452E-2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8.93853985941815E-2</v>
      </c>
      <c r="I222" s="4">
        <f>'1'!I222</f>
        <v>5.36312391565089E-2</v>
      </c>
      <c r="J222" s="6">
        <f>'1'!J222</f>
        <v>7.15083188753452E-2</v>
      </c>
      <c r="K222" s="6">
        <f>'1'!K222</f>
        <v>9.7883379839329501E-2</v>
      </c>
      <c r="L222" s="6">
        <f>'1'!L222</f>
        <v>7.15083188753452E-2</v>
      </c>
      <c r="M222" s="6">
        <f>'1'!M222</f>
        <v>9.7883379839329501E-2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8.93853985941815E-2</v>
      </c>
      <c r="S222" s="6">
        <f>'1'!S222</f>
        <v>5.36312391565089E-2</v>
      </c>
      <c r="T222" s="6">
        <f>'1'!T222</f>
        <v>0.12235422479916187</v>
      </c>
      <c r="U222" s="6">
        <f>'1'!U222</f>
        <v>7.3412534879497129E-2</v>
      </c>
      <c r="V222" s="102">
        <f>'1'!V222</f>
        <v>330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7.0757943954813704E-2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8.8447429943517133E-2</v>
      </c>
      <c r="I223" s="4">
        <f>'1'!I223</f>
        <v>5.3068457966110275E-2</v>
      </c>
      <c r="J223" s="6">
        <f>'1'!J223</f>
        <v>7.0757943954813704E-2</v>
      </c>
      <c r="K223" s="6">
        <f>'1'!K223</f>
        <v>9.6856237340058479E-2</v>
      </c>
      <c r="L223" s="6">
        <f>'1'!L223</f>
        <v>7.0757943954813704E-2</v>
      </c>
      <c r="M223" s="6">
        <f>'1'!M223</f>
        <v>9.6856237340058479E-2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8.8447429943517133E-2</v>
      </c>
      <c r="S223" s="6">
        <f>'1'!S223</f>
        <v>5.3068457966110275E-2</v>
      </c>
      <c r="T223" s="6">
        <f>'1'!T223</f>
        <v>0.1210702966750731</v>
      </c>
      <c r="U223" s="6">
        <f>'1'!U223</f>
        <v>7.2642178005043856E-2</v>
      </c>
      <c r="V223" s="102">
        <f>'1'!V223</f>
        <v>330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7.0548011213404802E-2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8.8185014016756005E-2</v>
      </c>
      <c r="I224" s="4">
        <f>'1'!I224</f>
        <v>5.2911008410053598E-2</v>
      </c>
      <c r="J224" s="6">
        <f>'1'!J224</f>
        <v>7.0548011213404802E-2</v>
      </c>
      <c r="K224" s="6">
        <f>'1'!K224</f>
        <v>9.6568873204091854E-2</v>
      </c>
      <c r="L224" s="6">
        <f>'1'!L224</f>
        <v>7.0548011213404802E-2</v>
      </c>
      <c r="M224" s="6">
        <f>'1'!M224</f>
        <v>9.6568873204091854E-2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8.8185014016756005E-2</v>
      </c>
      <c r="S224" s="6">
        <f>'1'!S224</f>
        <v>5.2911008410053598E-2</v>
      </c>
      <c r="T224" s="6">
        <f>'1'!T224</f>
        <v>0.12071109150511482</v>
      </c>
      <c r="U224" s="6">
        <f>'1'!U224</f>
        <v>7.2426654903068891E-2</v>
      </c>
      <c r="V224" s="102">
        <f>'1'!V224</f>
        <v>330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7.0618077275883595E-2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8.8272596594854494E-2</v>
      </c>
      <c r="I225" s="4">
        <f>'1'!I225</f>
        <v>5.2963557956912696E-2</v>
      </c>
      <c r="J225" s="6">
        <f>'1'!J225</f>
        <v>7.0618077275883595E-2</v>
      </c>
      <c r="K225" s="6">
        <f>'1'!K225</f>
        <v>9.6664782367044122E-2</v>
      </c>
      <c r="L225" s="6">
        <f>'1'!L225</f>
        <v>7.0618077275883595E-2</v>
      </c>
      <c r="M225" s="6">
        <f>'1'!M225</f>
        <v>9.6664782367044122E-2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8.8272596594854494E-2</v>
      </c>
      <c r="S225" s="6">
        <f>'1'!S225</f>
        <v>5.2963557956912696E-2</v>
      </c>
      <c r="T225" s="6">
        <f>'1'!T225</f>
        <v>0.12083097795880515</v>
      </c>
      <c r="U225" s="6">
        <f>'1'!U225</f>
        <v>7.2498586775283091E-2</v>
      </c>
      <c r="V225" s="102">
        <f>'1'!V225</f>
        <v>330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7.0401343736299804E-2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8.8001679670374755E-2</v>
      </c>
      <c r="I226" s="4">
        <f>'1'!I226</f>
        <v>5.2801007802224853E-2</v>
      </c>
      <c r="J226" s="6">
        <f>'1'!J226</f>
        <v>7.0401343736299804E-2</v>
      </c>
      <c r="K226" s="6">
        <f>'1'!K226</f>
        <v>9.6368109032911015E-2</v>
      </c>
      <c r="L226" s="6">
        <f>'1'!L226</f>
        <v>7.0401343736299804E-2</v>
      </c>
      <c r="M226" s="6">
        <f>'1'!M226</f>
        <v>9.6368109032911015E-2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8.8001679670374755E-2</v>
      </c>
      <c r="S226" s="6">
        <f>'1'!S226</f>
        <v>5.2801007802224853E-2</v>
      </c>
      <c r="T226" s="6">
        <f>'1'!T226</f>
        <v>0.12046013629113878</v>
      </c>
      <c r="U226" s="6">
        <f>'1'!U226</f>
        <v>7.2276081774683254E-2</v>
      </c>
      <c r="V226" s="102">
        <f>'1'!V226</f>
        <v>330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6.9989991728989703E-2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8.7487489661237122E-2</v>
      </c>
      <c r="I227" s="4">
        <f>'1'!I227</f>
        <v>5.2492493796742278E-2</v>
      </c>
      <c r="J227" s="6">
        <f>'1'!J227</f>
        <v>6.9989991728989703E-2</v>
      </c>
      <c r="K227" s="6">
        <f>'1'!K227</f>
        <v>9.5805034338770939E-2</v>
      </c>
      <c r="L227" s="6">
        <f>'1'!L227</f>
        <v>6.9989991728989703E-2</v>
      </c>
      <c r="M227" s="6">
        <f>'1'!M227</f>
        <v>9.5805034338770939E-2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8.7487489661237122E-2</v>
      </c>
      <c r="S227" s="6">
        <f>'1'!S227</f>
        <v>5.2492493796742278E-2</v>
      </c>
      <c r="T227" s="6">
        <f>'1'!T227</f>
        <v>0.11975629292346368</v>
      </c>
      <c r="U227" s="6">
        <f>'1'!U227</f>
        <v>7.1853775754078197E-2</v>
      </c>
      <c r="V227" s="102">
        <f>'1'!V227</f>
        <v>330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7.0195290755484002E-2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8.774411344435501E-2</v>
      </c>
      <c r="I228" s="4">
        <f>'1'!I228</f>
        <v>5.2646468066613002E-2</v>
      </c>
      <c r="J228" s="6">
        <f>'1'!J228</f>
        <v>7.0195290755484002E-2</v>
      </c>
      <c r="K228" s="6">
        <f>'1'!K228</f>
        <v>9.6086055664779416E-2</v>
      </c>
      <c r="L228" s="6">
        <f>'1'!L228</f>
        <v>7.0195290755484002E-2</v>
      </c>
      <c r="M228" s="6">
        <f>'1'!M228</f>
        <v>9.6086055664779416E-2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8.774411344435501E-2</v>
      </c>
      <c r="S228" s="6">
        <f>'1'!S228</f>
        <v>5.2646468066613002E-2</v>
      </c>
      <c r="T228" s="6">
        <f>'1'!T228</f>
        <v>0.12010756958097427</v>
      </c>
      <c r="U228" s="6">
        <f>'1'!U228</f>
        <v>7.2064541748584565E-2</v>
      </c>
      <c r="V228" s="102">
        <f>'1'!V228</f>
        <v>330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7.0201092327688994E-2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8.7751365409611246E-2</v>
      </c>
      <c r="I229" s="4">
        <f>'1'!I229</f>
        <v>5.2650819245766742E-2</v>
      </c>
      <c r="J229" s="6">
        <f>'1'!J229</f>
        <v>7.0201092327688994E-2</v>
      </c>
      <c r="K229" s="6">
        <f>'1'!K229</f>
        <v>9.6093997083410668E-2</v>
      </c>
      <c r="L229" s="6">
        <f>'1'!L229</f>
        <v>7.0201092327688994E-2</v>
      </c>
      <c r="M229" s="6">
        <f>'1'!M229</f>
        <v>9.6093997083410668E-2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8.7751365409611246E-2</v>
      </c>
      <c r="S229" s="6">
        <f>'1'!S229</f>
        <v>5.2650819245766742E-2</v>
      </c>
      <c r="T229" s="6">
        <f>'1'!T229</f>
        <v>0.12011749635426333</v>
      </c>
      <c r="U229" s="6">
        <f>'1'!U229</f>
        <v>7.2070497812558004E-2</v>
      </c>
      <c r="V229" s="102">
        <f>'1'!V229</f>
        <v>330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6.9971588842380694E-2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8.7464486052975868E-2</v>
      </c>
      <c r="I230" s="4">
        <f>'1'!I230</f>
        <v>5.2478691631785521E-2</v>
      </c>
      <c r="J230" s="6">
        <f>'1'!J230</f>
        <v>6.9971588842380694E-2</v>
      </c>
      <c r="K230" s="6">
        <f>'1'!K230</f>
        <v>9.577984374880294E-2</v>
      </c>
      <c r="L230" s="6">
        <f>'1'!L230</f>
        <v>6.9971588842380694E-2</v>
      </c>
      <c r="M230" s="6">
        <f>'1'!M230</f>
        <v>9.577984374880294E-2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8.7464486052975868E-2</v>
      </c>
      <c r="S230" s="6">
        <f>'1'!S230</f>
        <v>5.2478691631785521E-2</v>
      </c>
      <c r="T230" s="6">
        <f>'1'!T230</f>
        <v>0.11972480468600367</v>
      </c>
      <c r="U230" s="6">
        <f>'1'!U230</f>
        <v>7.1834882811602205E-2</v>
      </c>
      <c r="V230" s="102">
        <f>'1'!V230</f>
        <v>330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6.9490703656028996E-2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8.6863379570036245E-2</v>
      </c>
      <c r="I231" s="4">
        <f>'1'!I231</f>
        <v>5.2118027742021747E-2</v>
      </c>
      <c r="J231" s="6">
        <f>'1'!J231</f>
        <v>6.9490703656028996E-2</v>
      </c>
      <c r="K231" s="6">
        <f>'1'!K231</f>
        <v>9.5121589323372738E-2</v>
      </c>
      <c r="L231" s="6">
        <f>'1'!L231</f>
        <v>6.9490703656028996E-2</v>
      </c>
      <c r="M231" s="6">
        <f>'1'!M231</f>
        <v>9.5121589323372738E-2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8.6863379570036245E-2</v>
      </c>
      <c r="S231" s="6">
        <f>'1'!S231</f>
        <v>5.2118027742021747E-2</v>
      </c>
      <c r="T231" s="6">
        <f>'1'!T231</f>
        <v>0.11890198665421592</v>
      </c>
      <c r="U231" s="6">
        <f>'1'!U231</f>
        <v>7.1341191992529557E-2</v>
      </c>
      <c r="V231" s="102">
        <f>'1'!V231</f>
        <v>330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6.9177082331584899E-2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8.6471352914481131E-2</v>
      </c>
      <c r="I232" s="4">
        <f>'1'!I232</f>
        <v>5.1882811748688674E-2</v>
      </c>
      <c r="J232" s="6">
        <f>'1'!J232</f>
        <v>6.9177082331584899E-2</v>
      </c>
      <c r="K232" s="6">
        <f>'1'!K232</f>
        <v>9.4692292205092149E-2</v>
      </c>
      <c r="L232" s="6">
        <f>'1'!L232</f>
        <v>6.9177082331584899E-2</v>
      </c>
      <c r="M232" s="6">
        <f>'1'!M232</f>
        <v>9.4692292205092149E-2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8.6471352914481131E-2</v>
      </c>
      <c r="S232" s="6">
        <f>'1'!S232</f>
        <v>5.1882811748688674E-2</v>
      </c>
      <c r="T232" s="6">
        <f>'1'!T232</f>
        <v>0.11836536525636518</v>
      </c>
      <c r="U232" s="6">
        <f>'1'!U232</f>
        <v>7.1019219153819119E-2</v>
      </c>
      <c r="V232" s="102">
        <f>'1'!V232</f>
        <v>330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6.8510511431820298E-2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8.5638139289775372E-2</v>
      </c>
      <c r="I233" s="4">
        <f>'1'!I233</f>
        <v>5.1382883573865223E-2</v>
      </c>
      <c r="J233" s="6">
        <f>'1'!J233</f>
        <v>6.8510511431820298E-2</v>
      </c>
      <c r="K233" s="6">
        <f>'1'!K233</f>
        <v>9.377986392265357E-2</v>
      </c>
      <c r="L233" s="6">
        <f>'1'!L233</f>
        <v>6.8510511431820298E-2</v>
      </c>
      <c r="M233" s="6">
        <f>'1'!M233</f>
        <v>9.377986392265357E-2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8.5638139289775372E-2</v>
      </c>
      <c r="S233" s="6">
        <f>'1'!S233</f>
        <v>5.1382883573865223E-2</v>
      </c>
      <c r="T233" s="6">
        <f>'1'!T233</f>
        <v>0.11722482990331697</v>
      </c>
      <c r="U233" s="6">
        <f>'1'!U233</f>
        <v>7.0334897941990174E-2</v>
      </c>
      <c r="V233" s="102">
        <f>'1'!V233</f>
        <v>330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6.8246050215554993E-2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8.5307562769443734E-2</v>
      </c>
      <c r="I234" s="4">
        <f>'1'!I234</f>
        <v>5.1184537661666245E-2</v>
      </c>
      <c r="J234" s="6">
        <f>'1'!J234</f>
        <v>6.8246050215554993E-2</v>
      </c>
      <c r="K234" s="6">
        <f>'1'!K234</f>
        <v>9.3417859080537319E-2</v>
      </c>
      <c r="L234" s="6">
        <f>'1'!L234</f>
        <v>6.8246050215554993E-2</v>
      </c>
      <c r="M234" s="6">
        <f>'1'!M234</f>
        <v>9.3417859080537319E-2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8.5307562769443734E-2</v>
      </c>
      <c r="S234" s="6">
        <f>'1'!S234</f>
        <v>5.1184537661666245E-2</v>
      </c>
      <c r="T234" s="6">
        <f>'1'!T234</f>
        <v>0.11677232385067166</v>
      </c>
      <c r="U234" s="6">
        <f>'1'!U234</f>
        <v>7.0063394310402982E-2</v>
      </c>
      <c r="V234" s="102">
        <f>'1'!V234</f>
        <v>330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6.8211136211201395E-2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8.5263920264001744E-2</v>
      </c>
      <c r="I235" s="4">
        <f>'1'!I235</f>
        <v>5.1158352158401046E-2</v>
      </c>
      <c r="J235" s="6">
        <f>'1'!J235</f>
        <v>6.8211136211201395E-2</v>
      </c>
      <c r="K235" s="6">
        <f>'1'!K235</f>
        <v>9.3370067427711409E-2</v>
      </c>
      <c r="L235" s="6">
        <f>'1'!L235</f>
        <v>6.8211136211201395E-2</v>
      </c>
      <c r="M235" s="6">
        <f>'1'!M235</f>
        <v>9.3370067427711409E-2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8.5263920264001744E-2</v>
      </c>
      <c r="S235" s="6">
        <f>'1'!S235</f>
        <v>5.1158352158401046E-2</v>
      </c>
      <c r="T235" s="6">
        <f>'1'!T235</f>
        <v>0.11671258428463926</v>
      </c>
      <c r="U235" s="6">
        <f>'1'!U235</f>
        <v>7.0027550570783553E-2</v>
      </c>
      <c r="V235" s="102">
        <f>'1'!V235</f>
        <v>330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6.7810172779493194E-2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8.4762715974366493E-2</v>
      </c>
      <c r="I236" s="4">
        <f>'1'!I236</f>
        <v>5.0857629584619896E-2</v>
      </c>
      <c r="J236" s="6">
        <f>'1'!J236</f>
        <v>6.7810172779493194E-2</v>
      </c>
      <c r="K236" s="6">
        <f>'1'!K236</f>
        <v>9.2821213021610879E-2</v>
      </c>
      <c r="L236" s="6">
        <f>'1'!L236</f>
        <v>6.7810172779493194E-2</v>
      </c>
      <c r="M236" s="6">
        <f>'1'!M236</f>
        <v>9.2821213021610879E-2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8.4762715974366493E-2</v>
      </c>
      <c r="S236" s="6">
        <f>'1'!S236</f>
        <v>5.0857629584619896E-2</v>
      </c>
      <c r="T236" s="6">
        <f>'1'!T236</f>
        <v>0.1160265162770136</v>
      </c>
      <c r="U236" s="6">
        <f>'1'!U236</f>
        <v>6.9615909766208156E-2</v>
      </c>
      <c r="V236" s="102">
        <f>'1'!V236</f>
        <v>330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6.7399073571450294E-2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8.4248841964312871E-2</v>
      </c>
      <c r="I237" s="4">
        <f>'1'!I237</f>
        <v>5.0549305178587717E-2</v>
      </c>
      <c r="J237" s="6">
        <f>'1'!J237</f>
        <v>6.7399073571450294E-2</v>
      </c>
      <c r="K237" s="6">
        <f>'1'!K237</f>
        <v>9.2258484368981555E-2</v>
      </c>
      <c r="L237" s="6">
        <f>'1'!L237</f>
        <v>6.7399073571450294E-2</v>
      </c>
      <c r="M237" s="6">
        <f>'1'!M237</f>
        <v>9.2258484368981555E-2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8.4248841964312871E-2</v>
      </c>
      <c r="S237" s="6">
        <f>'1'!S237</f>
        <v>5.0549305178587717E-2</v>
      </c>
      <c r="T237" s="6">
        <f>'1'!T237</f>
        <v>0.11532310546122694</v>
      </c>
      <c r="U237" s="6">
        <f>'1'!U237</f>
        <v>6.919386327673617E-2</v>
      </c>
      <c r="V237" s="102">
        <f>'1'!V237</f>
        <v>330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6.7664717917484199E-2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8.4580897396855245E-2</v>
      </c>
      <c r="I238" s="4">
        <f>'1'!I238</f>
        <v>5.0748538438113153E-2</v>
      </c>
      <c r="J238" s="6">
        <f>'1'!J238</f>
        <v>6.7664717917484199E-2</v>
      </c>
      <c r="K238" s="6">
        <f>'1'!K238</f>
        <v>9.2622108725335592E-2</v>
      </c>
      <c r="L238" s="6">
        <f>'1'!L238</f>
        <v>6.7664717917484199E-2</v>
      </c>
      <c r="M238" s="6">
        <f>'1'!M238</f>
        <v>9.2622108725335592E-2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8.4580897396855245E-2</v>
      </c>
      <c r="S238" s="6">
        <f>'1'!S238</f>
        <v>5.0748538438113153E-2</v>
      </c>
      <c r="T238" s="6">
        <f>'1'!T238</f>
        <v>0.11577763590666949</v>
      </c>
      <c r="U238" s="6">
        <f>'1'!U238</f>
        <v>6.946658154400169E-2</v>
      </c>
      <c r="V238" s="102">
        <f>'1'!V238</f>
        <v>330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6.7726653745199705E-2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8.4658317181499632E-2</v>
      </c>
      <c r="I239" s="4">
        <f>'1'!I239</f>
        <v>5.0794990308899779E-2</v>
      </c>
      <c r="J239" s="6">
        <f>'1'!J239</f>
        <v>6.7726653745199705E-2</v>
      </c>
      <c r="K239" s="6">
        <f>'1'!K239</f>
        <v>9.2706888905394205E-2</v>
      </c>
      <c r="L239" s="6">
        <f>'1'!L239</f>
        <v>6.7726653745199705E-2</v>
      </c>
      <c r="M239" s="6">
        <f>'1'!M239</f>
        <v>9.2706888905394205E-2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8.4658317181499632E-2</v>
      </c>
      <c r="S239" s="6">
        <f>'1'!S239</f>
        <v>5.0794990308899779E-2</v>
      </c>
      <c r="T239" s="6">
        <f>'1'!T239</f>
        <v>0.11588361113174275</v>
      </c>
      <c r="U239" s="6">
        <f>'1'!U239</f>
        <v>6.9530166679045657E-2</v>
      </c>
      <c r="V239" s="102">
        <f>'1'!V239</f>
        <v>330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6.7241024498389104E-2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8.4051280622986377E-2</v>
      </c>
      <c r="I240" s="4">
        <f>'1'!I240</f>
        <v>5.0430768373791832E-2</v>
      </c>
      <c r="J240" s="6">
        <f>'1'!J240</f>
        <v>6.7241024498389104E-2</v>
      </c>
      <c r="K240" s="6">
        <f>'1'!K240</f>
        <v>9.2042140624714955E-2</v>
      </c>
      <c r="L240" s="6">
        <f>'1'!L240</f>
        <v>6.7241024498389104E-2</v>
      </c>
      <c r="M240" s="6">
        <f>'1'!M240</f>
        <v>9.2042140624714955E-2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8.4051280622986377E-2</v>
      </c>
      <c r="S240" s="6">
        <f>'1'!S240</f>
        <v>5.0430768373791832E-2</v>
      </c>
      <c r="T240" s="6">
        <f>'1'!T240</f>
        <v>0.11505267578089369</v>
      </c>
      <c r="U240" s="6">
        <f>'1'!U240</f>
        <v>6.903160546853622E-2</v>
      </c>
      <c r="V240" s="102">
        <f>'1'!V240</f>
        <v>330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6.7123198488138705E-2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8.3903998110173378E-2</v>
      </c>
      <c r="I241" s="4">
        <f>'1'!I241</f>
        <v>5.0342398866104032E-2</v>
      </c>
      <c r="J241" s="6">
        <f>'1'!J241</f>
        <v>6.7123198488138705E-2</v>
      </c>
      <c r="K241" s="6">
        <f>'1'!K241</f>
        <v>9.1880855779850987E-2</v>
      </c>
      <c r="L241" s="6">
        <f>'1'!L241</f>
        <v>6.7123198488138705E-2</v>
      </c>
      <c r="M241" s="6">
        <f>'1'!M241</f>
        <v>9.1880855779850987E-2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8.3903998110173378E-2</v>
      </c>
      <c r="S241" s="6">
        <f>'1'!S241</f>
        <v>5.0342398866104032E-2</v>
      </c>
      <c r="T241" s="6">
        <f>'1'!T241</f>
        <v>0.11485106972481374</v>
      </c>
      <c r="U241" s="6">
        <f>'1'!U241</f>
        <v>6.8910641834888237E-2</v>
      </c>
      <c r="V241" s="102">
        <f>'1'!V241</f>
        <v>330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6.6638484383074806E-2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8.3298105478843504E-2</v>
      </c>
      <c r="I242" s="4">
        <f>'1'!I242</f>
        <v>4.9978863287306108E-2</v>
      </c>
      <c r="J242" s="6">
        <f>'1'!J242</f>
        <v>6.6638484383074806E-2</v>
      </c>
      <c r="K242" s="6">
        <f>'1'!K242</f>
        <v>9.1217360180938109E-2</v>
      </c>
      <c r="L242" s="6">
        <f>'1'!L242</f>
        <v>6.6638484383074806E-2</v>
      </c>
      <c r="M242" s="6">
        <f>'1'!M242</f>
        <v>9.1217360180938109E-2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8.3298105478843504E-2</v>
      </c>
      <c r="S242" s="6">
        <f>'1'!S242</f>
        <v>4.9978863287306108E-2</v>
      </c>
      <c r="T242" s="6">
        <f>'1'!T242</f>
        <v>0.11402170022617264</v>
      </c>
      <c r="U242" s="6">
        <f>'1'!U242</f>
        <v>6.8413020135703578E-2</v>
      </c>
      <c r="V242" s="102">
        <f>'1'!V242</f>
        <v>330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6.6374317788766304E-2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8.2967897235957877E-2</v>
      </c>
      <c r="I243" s="4">
        <f>'1'!I243</f>
        <v>4.9780738341574732E-2</v>
      </c>
      <c r="J243" s="6">
        <f>'1'!J243</f>
        <v>6.6374317788766304E-2</v>
      </c>
      <c r="K243" s="6">
        <f>'1'!K243</f>
        <v>9.0855758628863637E-2</v>
      </c>
      <c r="L243" s="6">
        <f>'1'!L243</f>
        <v>6.6374317788766304E-2</v>
      </c>
      <c r="M243" s="6">
        <f>'1'!M243</f>
        <v>9.0855758628863637E-2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8.2967897235957877E-2</v>
      </c>
      <c r="S243" s="6">
        <f>'1'!S243</f>
        <v>4.9780738341574732E-2</v>
      </c>
      <c r="T243" s="6">
        <f>'1'!T243</f>
        <v>0.11356969828607955</v>
      </c>
      <c r="U243" s="6">
        <f>'1'!U243</f>
        <v>6.8141818971647727E-2</v>
      </c>
      <c r="V243" s="102">
        <f>'1'!V243</f>
        <v>330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6.6405862445270802E-2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8.3007328056588503E-2</v>
      </c>
      <c r="I244" s="4">
        <f>'1'!I244</f>
        <v>4.9804396833953102E-2</v>
      </c>
      <c r="J244" s="6">
        <f>'1'!J244</f>
        <v>6.6405862445270802E-2</v>
      </c>
      <c r="K244" s="6">
        <f>'1'!K244</f>
        <v>9.0898938186754152E-2</v>
      </c>
      <c r="L244" s="6">
        <f>'1'!L244</f>
        <v>6.6405862445270802E-2</v>
      </c>
      <c r="M244" s="6">
        <f>'1'!M244</f>
        <v>9.0898938186754152E-2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8.3007328056588503E-2</v>
      </c>
      <c r="S244" s="6">
        <f>'1'!S244</f>
        <v>4.9804396833953102E-2</v>
      </c>
      <c r="T244" s="6">
        <f>'1'!T244</f>
        <v>0.11362367273344269</v>
      </c>
      <c r="U244" s="6">
        <f>'1'!U244</f>
        <v>6.8174203640065614E-2</v>
      </c>
      <c r="V244" s="102">
        <f>'1'!V244</f>
        <v>330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6.6483110026746298E-2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8.3103887533432869E-2</v>
      </c>
      <c r="I245" s="4">
        <f>'1'!I245</f>
        <v>4.9862332520059727E-2</v>
      </c>
      <c r="J245" s="6">
        <f>'1'!J245</f>
        <v>6.6483110026746298E-2</v>
      </c>
      <c r="K245" s="6">
        <f>'1'!K245</f>
        <v>9.1004677693403951E-2</v>
      </c>
      <c r="L245" s="6">
        <f>'1'!L245</f>
        <v>6.6483110026746298E-2</v>
      </c>
      <c r="M245" s="6">
        <f>'1'!M245</f>
        <v>9.1004677693403951E-2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8.3103887533432869E-2</v>
      </c>
      <c r="S245" s="6">
        <f>'1'!S245</f>
        <v>4.9862332520059727E-2</v>
      </c>
      <c r="T245" s="6">
        <f>'1'!T245</f>
        <v>0.11375584711675493</v>
      </c>
      <c r="U245" s="6">
        <f>'1'!U245</f>
        <v>6.825350827005297E-2</v>
      </c>
      <c r="V245" s="102">
        <f>'1'!V245</f>
        <v>330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6.6162556995258595E-2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8.270319624407324E-2</v>
      </c>
      <c r="I246" s="4">
        <f>'1'!I246</f>
        <v>4.962191774644395E-2</v>
      </c>
      <c r="J246" s="6">
        <f>'1'!J246</f>
        <v>6.6162556995258595E-2</v>
      </c>
      <c r="K246" s="6">
        <f>'1'!K246</f>
        <v>9.0565892183784344E-2</v>
      </c>
      <c r="L246" s="6">
        <f>'1'!L246</f>
        <v>6.6162556995258595E-2</v>
      </c>
      <c r="M246" s="6">
        <f>'1'!M246</f>
        <v>9.0565892183784344E-2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8.270319624407324E-2</v>
      </c>
      <c r="S246" s="6">
        <f>'1'!S246</f>
        <v>4.962191774644395E-2</v>
      </c>
      <c r="T246" s="6">
        <f>'1'!T246</f>
        <v>0.11320736522973043</v>
      </c>
      <c r="U246" s="6">
        <f>'1'!U246</f>
        <v>6.7924419137838254E-2</v>
      </c>
      <c r="V246" s="102">
        <f>'1'!V246</f>
        <v>330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6.5909416746367799E-2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8.2386770932959749E-2</v>
      </c>
      <c r="I247" s="4">
        <f>'1'!I247</f>
        <v>4.943206255977585E-2</v>
      </c>
      <c r="J247" s="6">
        <f>'1'!J247</f>
        <v>6.5909416746367799E-2</v>
      </c>
      <c r="K247" s="6">
        <f>'1'!K247</f>
        <v>9.021938392398321E-2</v>
      </c>
      <c r="L247" s="6">
        <f>'1'!L247</f>
        <v>6.5909416746367799E-2</v>
      </c>
      <c r="M247" s="6">
        <f>'1'!M247</f>
        <v>9.021938392398321E-2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8.2386770932959749E-2</v>
      </c>
      <c r="S247" s="6">
        <f>'1'!S247</f>
        <v>4.943206255977585E-2</v>
      </c>
      <c r="T247" s="6">
        <f>'1'!T247</f>
        <v>0.11277422990497901</v>
      </c>
      <c r="U247" s="6">
        <f>'1'!U247</f>
        <v>6.7664537942987407E-2</v>
      </c>
      <c r="V247" s="102">
        <f>'1'!V247</f>
        <v>330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6.6077037076188602E-2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8.2596296345235756E-2</v>
      </c>
      <c r="I248" s="4">
        <f>'1'!I248</f>
        <v>4.9557777807141448E-2</v>
      </c>
      <c r="J248" s="6">
        <f>'1'!J248</f>
        <v>6.6077037076188602E-2</v>
      </c>
      <c r="K248" s="6">
        <f>'1'!K248</f>
        <v>9.0448829178335299E-2</v>
      </c>
      <c r="L248" s="6">
        <f>'1'!L248</f>
        <v>6.6077037076188602E-2</v>
      </c>
      <c r="M248" s="6">
        <f>'1'!M248</f>
        <v>9.0448829178335299E-2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8.2596296345235756E-2</v>
      </c>
      <c r="S248" s="6">
        <f>'1'!S248</f>
        <v>4.9557777807141448E-2</v>
      </c>
      <c r="T248" s="6">
        <f>'1'!T248</f>
        <v>0.11306103647291912</v>
      </c>
      <c r="U248" s="6">
        <f>'1'!U248</f>
        <v>6.7836621883751475E-2</v>
      </c>
      <c r="V248" s="102">
        <f>'1'!V248</f>
        <v>330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6.5944985301384901E-2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8.2431231626731133E-2</v>
      </c>
      <c r="I249" s="4">
        <f>'1'!I249</f>
        <v>4.9458738976038676E-2</v>
      </c>
      <c r="J249" s="6">
        <f>'1'!J249</f>
        <v>6.5944985301384901E-2</v>
      </c>
      <c r="K249" s="6">
        <f>'1'!K249</f>
        <v>9.0268071551322687E-2</v>
      </c>
      <c r="L249" s="6">
        <f>'1'!L249</f>
        <v>6.5944985301384901E-2</v>
      </c>
      <c r="M249" s="6">
        <f>'1'!M249</f>
        <v>9.0268071551322687E-2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8.2431231626731133E-2</v>
      </c>
      <c r="S249" s="6">
        <f>'1'!S249</f>
        <v>4.9458738976038676E-2</v>
      </c>
      <c r="T249" s="6">
        <f>'1'!T249</f>
        <v>0.11283508943915335</v>
      </c>
      <c r="U249" s="6">
        <f>'1'!U249</f>
        <v>6.7701053663492022E-2</v>
      </c>
      <c r="V249" s="102">
        <f>'1'!V249</f>
        <v>330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6.5708523400479196E-2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8.2135654250598988E-2</v>
      </c>
      <c r="I250" s="4">
        <f>'1'!I250</f>
        <v>4.9281392550359397E-2</v>
      </c>
      <c r="J250" s="6">
        <f>'1'!J250</f>
        <v>6.5708523400479196E-2</v>
      </c>
      <c r="K250" s="6">
        <f>'1'!K250</f>
        <v>8.9944393265664335E-2</v>
      </c>
      <c r="L250" s="6">
        <f>'1'!L250</f>
        <v>6.5708523400479196E-2</v>
      </c>
      <c r="M250" s="6">
        <f>'1'!M250</f>
        <v>8.9944393265664335E-2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8.2135654250598988E-2</v>
      </c>
      <c r="S250" s="6">
        <f>'1'!S250</f>
        <v>4.9281392550359397E-2</v>
      </c>
      <c r="T250" s="6">
        <f>'1'!T250</f>
        <v>0.11243049158208042</v>
      </c>
      <c r="U250" s="6">
        <f>'1'!U250</f>
        <v>6.7458294949248251E-2</v>
      </c>
      <c r="V250" s="102">
        <f>'1'!V250</f>
        <v>330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6.5578217625696197E-2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8.197277203212025E-2</v>
      </c>
      <c r="I251" s="4">
        <f>'1'!I251</f>
        <v>4.9183663219272145E-2</v>
      </c>
      <c r="J251" s="6">
        <f>'1'!J251</f>
        <v>6.5578217625696197E-2</v>
      </c>
      <c r="K251" s="6">
        <f>'1'!K251</f>
        <v>8.97660256316751E-2</v>
      </c>
      <c r="L251" s="6">
        <f>'1'!L251</f>
        <v>6.5578217625696197E-2</v>
      </c>
      <c r="M251" s="6">
        <f>'1'!M251</f>
        <v>8.97660256316751E-2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8.197277203212025E-2</v>
      </c>
      <c r="S251" s="6">
        <f>'1'!S251</f>
        <v>4.9183663219272145E-2</v>
      </c>
      <c r="T251" s="6">
        <f>'1'!T251</f>
        <v>0.11220753203959388</v>
      </c>
      <c r="U251" s="6">
        <f>'1'!U251</f>
        <v>6.7324519223756318E-2</v>
      </c>
      <c r="V251" s="102">
        <f>'1'!V251</f>
        <v>330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6.5392895241608295E-2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8.1741119052010369E-2</v>
      </c>
      <c r="I252" s="4">
        <f>'1'!I252</f>
        <v>4.9044671431206222E-2</v>
      </c>
      <c r="J252" s="6">
        <f>'1'!J252</f>
        <v>6.5392895241608295E-2</v>
      </c>
      <c r="K252" s="6">
        <f>'1'!K252</f>
        <v>8.9512349114037645E-2</v>
      </c>
      <c r="L252" s="6">
        <f>'1'!L252</f>
        <v>6.5392895241608295E-2</v>
      </c>
      <c r="M252" s="6">
        <f>'1'!M252</f>
        <v>8.9512349114037645E-2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8.1741119052010369E-2</v>
      </c>
      <c r="S252" s="6">
        <f>'1'!S252</f>
        <v>4.9044671431206222E-2</v>
      </c>
      <c r="T252" s="6">
        <f>'1'!T252</f>
        <v>0.11189043639254706</v>
      </c>
      <c r="U252" s="6">
        <f>'1'!U252</f>
        <v>6.7134261835528231E-2</v>
      </c>
      <c r="V252" s="102">
        <f>'1'!V252</f>
        <v>330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6.5109072897351003E-2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8.1386341121688757E-2</v>
      </c>
      <c r="I253" s="4">
        <f>'1'!I253</f>
        <v>4.8831804673013249E-2</v>
      </c>
      <c r="J253" s="6">
        <f>'1'!J253</f>
        <v>6.5109072897351003E-2</v>
      </c>
      <c r="K253" s="6">
        <f>'1'!K253</f>
        <v>8.9123842003721504E-2</v>
      </c>
      <c r="L253" s="6">
        <f>'1'!L253</f>
        <v>6.5109072897351003E-2</v>
      </c>
      <c r="M253" s="6">
        <f>'1'!M253</f>
        <v>8.9123842003721504E-2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8.1386341121688757E-2</v>
      </c>
      <c r="S253" s="6">
        <f>'1'!S253</f>
        <v>4.8831804673013249E-2</v>
      </c>
      <c r="T253" s="6">
        <f>'1'!T253</f>
        <v>0.11140480250465187</v>
      </c>
      <c r="U253" s="6">
        <f>'1'!U253</f>
        <v>6.6842881502791135E-2</v>
      </c>
      <c r="V253" s="102">
        <f>'1'!V253</f>
        <v>330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6.5650207494349494E-2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8.2062759367936861E-2</v>
      </c>
      <c r="I254" s="4">
        <f>'1'!I254</f>
        <v>4.923765562076212E-2</v>
      </c>
      <c r="J254" s="6">
        <f>'1'!J254</f>
        <v>6.5650207494349494E-2</v>
      </c>
      <c r="K254" s="6">
        <f>'1'!K254</f>
        <v>8.9864568175658799E-2</v>
      </c>
      <c r="L254" s="6">
        <f>'1'!L254</f>
        <v>6.5650207494349494E-2</v>
      </c>
      <c r="M254" s="6">
        <f>'1'!M254</f>
        <v>8.9864568175658799E-2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8.2062759367936861E-2</v>
      </c>
      <c r="S254" s="6">
        <f>'1'!S254</f>
        <v>4.923765562076212E-2</v>
      </c>
      <c r="T254" s="6">
        <f>'1'!T254</f>
        <v>0.1123307102195735</v>
      </c>
      <c r="U254" s="6">
        <f>'1'!U254</f>
        <v>6.7398426131744099E-2</v>
      </c>
      <c r="V254" s="102">
        <f>'1'!V254</f>
        <v>330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6.5478846023838203E-2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8.184855752979775E-2</v>
      </c>
      <c r="I255" s="4">
        <f>'1'!I255</f>
        <v>4.9109134517878655E-2</v>
      </c>
      <c r="J255" s="6">
        <f>'1'!J255</f>
        <v>6.5478846023838203E-2</v>
      </c>
      <c r="K255" s="6">
        <f>'1'!K255</f>
        <v>8.9630001901808587E-2</v>
      </c>
      <c r="L255" s="6">
        <f>'1'!L255</f>
        <v>6.5478846023838203E-2</v>
      </c>
      <c r="M255" s="6">
        <f>'1'!M255</f>
        <v>8.9630001901808587E-2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8.184855752979775E-2</v>
      </c>
      <c r="S255" s="6">
        <f>'1'!S255</f>
        <v>4.9109134517878655E-2</v>
      </c>
      <c r="T255" s="6">
        <f>'1'!T255</f>
        <v>0.11203750237726073</v>
      </c>
      <c r="U255" s="6">
        <f>'1'!U255</f>
        <v>6.722250142635644E-2</v>
      </c>
      <c r="V255" s="102">
        <f>'1'!V255</f>
        <v>330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6.5239312002140601E-2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8.1549140002675755E-2</v>
      </c>
      <c r="I256" s="4">
        <f>'1'!I256</f>
        <v>4.8929484001605447E-2</v>
      </c>
      <c r="J256" s="6">
        <f>'1'!J256</f>
        <v>6.5239312002140601E-2</v>
      </c>
      <c r="K256" s="6">
        <f>'1'!K256</f>
        <v>8.9302118377219783E-2</v>
      </c>
      <c r="L256" s="6">
        <f>'1'!L256</f>
        <v>6.5239312002140601E-2</v>
      </c>
      <c r="M256" s="6">
        <f>'1'!M256</f>
        <v>8.9302118377219783E-2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8.1549140002675755E-2</v>
      </c>
      <c r="S256" s="6">
        <f>'1'!S256</f>
        <v>4.8929484001605447E-2</v>
      </c>
      <c r="T256" s="6">
        <f>'1'!T256</f>
        <v>0.11162764797152473</v>
      </c>
      <c r="U256" s="6">
        <f>'1'!U256</f>
        <v>6.6976588782914834E-2</v>
      </c>
      <c r="V256" s="102">
        <f>'1'!V256</f>
        <v>330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6.4619963712692505E-2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8.0774954640865634E-2</v>
      </c>
      <c r="I257" s="4">
        <f>'1'!I257</f>
        <v>4.8464972784519375E-2</v>
      </c>
      <c r="J257" s="6">
        <f>'1'!J257</f>
        <v>6.4619963712692505E-2</v>
      </c>
      <c r="K257" s="6">
        <f>'1'!K257</f>
        <v>8.8454330248197086E-2</v>
      </c>
      <c r="L257" s="6">
        <f>'1'!L257</f>
        <v>6.4619963712692505E-2</v>
      </c>
      <c r="M257" s="6">
        <f>'1'!M257</f>
        <v>8.8454330248197086E-2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8.0774954640865634E-2</v>
      </c>
      <c r="S257" s="6">
        <f>'1'!S257</f>
        <v>4.8464972784519375E-2</v>
      </c>
      <c r="T257" s="6">
        <f>'1'!T257</f>
        <v>0.11056791281024636</v>
      </c>
      <c r="U257" s="6">
        <f>'1'!U257</f>
        <v>6.6340747686147811E-2</v>
      </c>
      <c r="V257" s="102">
        <f>'1'!V257</f>
        <v>330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6.4115786980846801E-2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8.0144733726058501E-2</v>
      </c>
      <c r="I258" s="4">
        <f>'1'!I258</f>
        <v>4.80868402356351E-2</v>
      </c>
      <c r="J258" s="6">
        <f>'1'!J258</f>
        <v>6.4115786980846801E-2</v>
      </c>
      <c r="K258" s="6">
        <f>'1'!K258</f>
        <v>8.7764193445576497E-2</v>
      </c>
      <c r="L258" s="6">
        <f>'1'!L258</f>
        <v>6.4115786980846801E-2</v>
      </c>
      <c r="M258" s="6">
        <f>'1'!M258</f>
        <v>8.7764193445576497E-2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8.0144733726058501E-2</v>
      </c>
      <c r="S258" s="6">
        <f>'1'!S258</f>
        <v>4.80868402356351E-2</v>
      </c>
      <c r="T258" s="6">
        <f>'1'!T258</f>
        <v>0.10970524180697062</v>
      </c>
      <c r="U258" s="6">
        <f>'1'!U258</f>
        <v>6.5823145084182369E-2</v>
      </c>
      <c r="V258" s="102">
        <f>'1'!V258</f>
        <v>330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6.4086077692596694E-2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8.010759711574586E-2</v>
      </c>
      <c r="I259" s="4">
        <f>'1'!I259</f>
        <v>4.806455826944752E-2</v>
      </c>
      <c r="J259" s="6">
        <f>'1'!J259</f>
        <v>6.4086077692596694E-2</v>
      </c>
      <c r="K259" s="6">
        <f>'1'!K259</f>
        <v>8.7723526211438169E-2</v>
      </c>
      <c r="L259" s="6">
        <f>'1'!L259</f>
        <v>6.4086077692596694E-2</v>
      </c>
      <c r="M259" s="6">
        <f>'1'!M259</f>
        <v>8.7723526211438169E-2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8.010759711574586E-2</v>
      </c>
      <c r="S259" s="6">
        <f>'1'!S259</f>
        <v>4.806455826944752E-2</v>
      </c>
      <c r="T259" s="6">
        <f>'1'!T259</f>
        <v>0.10965440776429772</v>
      </c>
      <c r="U259" s="6">
        <f>'1'!U259</f>
        <v>6.579264465857862E-2</v>
      </c>
      <c r="V259" s="102">
        <f>'1'!V259</f>
        <v>330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6.3779742088609204E-2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7.9724677610761505E-2</v>
      </c>
      <c r="I260" s="4">
        <f>'1'!I260</f>
        <v>4.7834806566456903E-2</v>
      </c>
      <c r="J260" s="6">
        <f>'1'!J260</f>
        <v>6.3779742088609204E-2</v>
      </c>
      <c r="K260" s="6">
        <f>'1'!K260</f>
        <v>8.7304202071883316E-2</v>
      </c>
      <c r="L260" s="6">
        <f>'1'!L260</f>
        <v>6.3779742088609204E-2</v>
      </c>
      <c r="M260" s="6">
        <f>'1'!M260</f>
        <v>8.7304202071883316E-2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7.9724677610761505E-2</v>
      </c>
      <c r="S260" s="6">
        <f>'1'!S260</f>
        <v>4.7834806566456903E-2</v>
      </c>
      <c r="T260" s="6">
        <f>'1'!T260</f>
        <v>0.10913025258985415</v>
      </c>
      <c r="U260" s="6">
        <f>'1'!U260</f>
        <v>6.5478151553912484E-2</v>
      </c>
      <c r="V260" s="102">
        <f>'1'!V260</f>
        <v>330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6.4119281383690899E-2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8.014910172961362E-2</v>
      </c>
      <c r="I261" s="4">
        <f>'1'!I261</f>
        <v>4.8089461037768177E-2</v>
      </c>
      <c r="J261" s="6">
        <f>'1'!J261</f>
        <v>6.4119281383690899E-2</v>
      </c>
      <c r="K261" s="6">
        <f>'1'!K261</f>
        <v>8.7768976720673436E-2</v>
      </c>
      <c r="L261" s="6">
        <f>'1'!L261</f>
        <v>6.4119281383690899E-2</v>
      </c>
      <c r="M261" s="6">
        <f>'1'!M261</f>
        <v>8.7768976720673436E-2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8.014910172961362E-2</v>
      </c>
      <c r="S261" s="6">
        <f>'1'!S261</f>
        <v>4.8089461037768177E-2</v>
      </c>
      <c r="T261" s="6">
        <f>'1'!T261</f>
        <v>0.10971122090084179</v>
      </c>
      <c r="U261" s="6">
        <f>'1'!U261</f>
        <v>6.5826732540505084E-2</v>
      </c>
      <c r="V261" s="102">
        <f>'1'!V261</f>
        <v>330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6.4528454743872102E-2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8.0660568429840124E-2</v>
      </c>
      <c r="I262" s="4">
        <f>'1'!I262</f>
        <v>4.839634105790408E-2</v>
      </c>
      <c r="J262" s="6">
        <f>'1'!J262</f>
        <v>6.4528454743872102E-2</v>
      </c>
      <c r="K262" s="6">
        <f>'1'!K262</f>
        <v>8.8329069197530141E-2</v>
      </c>
      <c r="L262" s="6">
        <f>'1'!L262</f>
        <v>6.4528454743872102E-2</v>
      </c>
      <c r="M262" s="6">
        <f>'1'!M262</f>
        <v>8.8329069197530141E-2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8.0660568429840124E-2</v>
      </c>
      <c r="S262" s="6">
        <f>'1'!S262</f>
        <v>4.839634105790408E-2</v>
      </c>
      <c r="T262" s="6">
        <f>'1'!T262</f>
        <v>0.11041133649691268</v>
      </c>
      <c r="U262" s="6">
        <f>'1'!U262</f>
        <v>6.6246801898147606E-2</v>
      </c>
      <c r="V262" s="102">
        <f>'1'!V262</f>
        <v>330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6.4793636615542799E-2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8.0992045769428506E-2</v>
      </c>
      <c r="I263" s="4">
        <f>'1'!I263</f>
        <v>4.8595227461657099E-2</v>
      </c>
      <c r="J263" s="6">
        <f>'1'!J263</f>
        <v>6.4793636615542799E-2</v>
      </c>
      <c r="K263" s="6">
        <f>'1'!K263</f>
        <v>8.8692060500912565E-2</v>
      </c>
      <c r="L263" s="6">
        <f>'1'!L263</f>
        <v>6.4793636615542799E-2</v>
      </c>
      <c r="M263" s="6">
        <f>'1'!M263</f>
        <v>8.8692060500912565E-2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8.0992045769428506E-2</v>
      </c>
      <c r="S263" s="6">
        <f>'1'!S263</f>
        <v>4.8595227461657099E-2</v>
      </c>
      <c r="T263" s="6">
        <f>'1'!T263</f>
        <v>0.1108650756261407</v>
      </c>
      <c r="U263" s="6">
        <f>'1'!U263</f>
        <v>6.6519045375684427E-2</v>
      </c>
      <c r="V263" s="102">
        <f>'1'!V263</f>
        <v>330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6.4340009139701296E-2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8.0425011424626616E-2</v>
      </c>
      <c r="I264" s="4">
        <f>'1'!I264</f>
        <v>4.8255006854775975E-2</v>
      </c>
      <c r="J264" s="6">
        <f>'1'!J264</f>
        <v>6.4340009139701296E-2</v>
      </c>
      <c r="K264" s="6">
        <f>'1'!K264</f>
        <v>8.8071117494256876E-2</v>
      </c>
      <c r="L264" s="6">
        <f>'1'!L264</f>
        <v>6.4340009139701296E-2</v>
      </c>
      <c r="M264" s="6">
        <f>'1'!M264</f>
        <v>8.8071117494256876E-2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8.0425011424626616E-2</v>
      </c>
      <c r="S264" s="6">
        <f>'1'!S264</f>
        <v>4.8255006854775975E-2</v>
      </c>
      <c r="T264" s="6">
        <f>'1'!T264</f>
        <v>0.1100888968678211</v>
      </c>
      <c r="U264" s="6">
        <f>'1'!U264</f>
        <v>6.6053338120692653E-2</v>
      </c>
      <c r="V264" s="102">
        <f>'1'!V264</f>
        <v>330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6.3557987080507305E-2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7.9447483850634132E-2</v>
      </c>
      <c r="I265" s="4">
        <f>'1'!I265</f>
        <v>4.7668490310380479E-2</v>
      </c>
      <c r="J265" s="6">
        <f>'1'!J265</f>
        <v>6.3557987080507305E-2</v>
      </c>
      <c r="K265" s="6">
        <f>'1'!K265</f>
        <v>8.700065515551475E-2</v>
      </c>
      <c r="L265" s="6">
        <f>'1'!L265</f>
        <v>6.3557987080507305E-2</v>
      </c>
      <c r="M265" s="6">
        <f>'1'!M265</f>
        <v>8.700065515551475E-2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7.9447483850634132E-2</v>
      </c>
      <c r="S265" s="6">
        <f>'1'!S265</f>
        <v>4.7668490310380479E-2</v>
      </c>
      <c r="T265" s="6">
        <f>'1'!T265</f>
        <v>0.10875081894439344</v>
      </c>
      <c r="U265" s="6">
        <f>'1'!U265</f>
        <v>6.5250491366636063E-2</v>
      </c>
      <c r="V265" s="102">
        <f>'1'!V265</f>
        <v>330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6.3544666379073397E-2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7.943083297384175E-2</v>
      </c>
      <c r="I266" s="4">
        <f>'1'!I266</f>
        <v>4.7658499784305045E-2</v>
      </c>
      <c r="J266" s="6">
        <f>'1'!J266</f>
        <v>6.3544666379073397E-2</v>
      </c>
      <c r="K266" s="6">
        <f>'1'!K266</f>
        <v>8.6982421259113762E-2</v>
      </c>
      <c r="L266" s="6">
        <f>'1'!L266</f>
        <v>6.3544666379073397E-2</v>
      </c>
      <c r="M266" s="6">
        <f>'1'!M266</f>
        <v>8.6982421259113762E-2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7.943083297384175E-2</v>
      </c>
      <c r="S266" s="6">
        <f>'1'!S266</f>
        <v>4.7658499784305045E-2</v>
      </c>
      <c r="T266" s="6">
        <f>'1'!T266</f>
        <v>0.1087280265738922</v>
      </c>
      <c r="U266" s="6">
        <f>'1'!U266</f>
        <v>6.5236815944335322E-2</v>
      </c>
      <c r="V266" s="102">
        <f>'1'!V266</f>
        <v>330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6.3402175314544201E-2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7.9252719143180245E-2</v>
      </c>
      <c r="I267" s="4">
        <f>'1'!I267</f>
        <v>4.7551631485908151E-2</v>
      </c>
      <c r="J267" s="6">
        <f>'1'!J267</f>
        <v>6.3402175314544201E-2</v>
      </c>
      <c r="K267" s="6">
        <f>'1'!K267</f>
        <v>8.6787373924588462E-2</v>
      </c>
      <c r="L267" s="6">
        <f>'1'!L267</f>
        <v>6.3402175314544201E-2</v>
      </c>
      <c r="M267" s="6">
        <f>'1'!M267</f>
        <v>8.6787373924588462E-2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7.9252719143180245E-2</v>
      </c>
      <c r="S267" s="6">
        <f>'1'!S267</f>
        <v>4.7551631485908151E-2</v>
      </c>
      <c r="T267" s="6">
        <f>'1'!T267</f>
        <v>0.10848421740573558</v>
      </c>
      <c r="U267" s="6">
        <f>'1'!U267</f>
        <v>6.5090530443441347E-2</v>
      </c>
      <c r="V267" s="102">
        <f>'1'!V267</f>
        <v>330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6.3187205716586495E-2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7.8984007145733115E-2</v>
      </c>
      <c r="I268" s="4">
        <f>'1'!I268</f>
        <v>4.7390404287439875E-2</v>
      </c>
      <c r="J268" s="6">
        <f>'1'!J268</f>
        <v>6.3187205716586495E-2</v>
      </c>
      <c r="K268" s="6">
        <f>'1'!K268</f>
        <v>8.649311514264893E-2</v>
      </c>
      <c r="L268" s="6">
        <f>'1'!L268</f>
        <v>6.3187205716586495E-2</v>
      </c>
      <c r="M268" s="6">
        <f>'1'!M268</f>
        <v>8.649311514264893E-2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7.8984007145733115E-2</v>
      </c>
      <c r="S268" s="6">
        <f>'1'!S268</f>
        <v>4.7390404287439875E-2</v>
      </c>
      <c r="T268" s="6">
        <f>'1'!T268</f>
        <v>0.10811639392831116</v>
      </c>
      <c r="U268" s="6">
        <f>'1'!U268</f>
        <v>6.4869836356986704E-2</v>
      </c>
      <c r="V268" s="102">
        <f>'1'!V268</f>
        <v>330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6.3176689295869004E-2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7.8970861619836255E-2</v>
      </c>
      <c r="I269" s="4">
        <f>'1'!I269</f>
        <v>4.7382516971901753E-2</v>
      </c>
      <c r="J269" s="6">
        <f>'1'!J269</f>
        <v>6.3176689295869004E-2</v>
      </c>
      <c r="K269" s="6">
        <f>'1'!K269</f>
        <v>8.6478719855221819E-2</v>
      </c>
      <c r="L269" s="6">
        <f>'1'!L269</f>
        <v>6.3176689295869004E-2</v>
      </c>
      <c r="M269" s="6">
        <f>'1'!M269</f>
        <v>8.6478719855221819E-2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7.8970861619836255E-2</v>
      </c>
      <c r="S269" s="6">
        <f>'1'!S269</f>
        <v>4.7382516971901753E-2</v>
      </c>
      <c r="T269" s="6">
        <f>'1'!T269</f>
        <v>0.10809839981902727</v>
      </c>
      <c r="U269" s="6">
        <f>'1'!U269</f>
        <v>6.4859039891416365E-2</v>
      </c>
      <c r="V269" s="102">
        <f>'1'!V269</f>
        <v>330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6.3119782155821702E-2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7.8899727694777128E-2</v>
      </c>
      <c r="I270" s="4">
        <f>'1'!I270</f>
        <v>4.7339836616866277E-2</v>
      </c>
      <c r="J270" s="6">
        <f>'1'!J270</f>
        <v>6.3119782155821702E-2</v>
      </c>
      <c r="K270" s="6">
        <f>'1'!K270</f>
        <v>8.6400823139253291E-2</v>
      </c>
      <c r="L270" s="6">
        <f>'1'!L270</f>
        <v>6.3119782155821702E-2</v>
      </c>
      <c r="M270" s="6">
        <f>'1'!M270</f>
        <v>8.6400823139253291E-2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7.8899727694777128E-2</v>
      </c>
      <c r="S270" s="6">
        <f>'1'!S270</f>
        <v>4.7339836616866277E-2</v>
      </c>
      <c r="T270" s="6">
        <f>'1'!T270</f>
        <v>0.10800102892406661</v>
      </c>
      <c r="U270" s="6">
        <f>'1'!U270</f>
        <v>6.4800617354439968E-2</v>
      </c>
      <c r="V270" s="102">
        <f>'1'!V270</f>
        <v>330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6.3132043560186701E-2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7.8915054450233377E-2</v>
      </c>
      <c r="I271" s="4">
        <f>'1'!I271</f>
        <v>4.7349032670140026E-2</v>
      </c>
      <c r="J271" s="6">
        <f>'1'!J271</f>
        <v>6.3132043560186701E-2</v>
      </c>
      <c r="K271" s="6">
        <f>'1'!K271</f>
        <v>8.6417607028452456E-2</v>
      </c>
      <c r="L271" s="6">
        <f>'1'!L271</f>
        <v>6.3132043560186701E-2</v>
      </c>
      <c r="M271" s="6">
        <f>'1'!M271</f>
        <v>8.6417607028452456E-2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7.8915054450233377E-2</v>
      </c>
      <c r="S271" s="6">
        <f>'1'!S271</f>
        <v>4.7349032670140026E-2</v>
      </c>
      <c r="T271" s="6">
        <f>'1'!T271</f>
        <v>0.10802200878556557</v>
      </c>
      <c r="U271" s="6">
        <f>'1'!U271</f>
        <v>6.4813205271339339E-2</v>
      </c>
      <c r="V271" s="102">
        <f>'1'!V271</f>
        <v>330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6.3050725718608203E-2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7.8813407148260253E-2</v>
      </c>
      <c r="I272" s="4">
        <f>'1'!I272</f>
        <v>4.7288044288956152E-2</v>
      </c>
      <c r="J272" s="6">
        <f>'1'!J272</f>
        <v>6.3050725718608203E-2</v>
      </c>
      <c r="K272" s="6">
        <f>'1'!K272</f>
        <v>8.6306295990797977E-2</v>
      </c>
      <c r="L272" s="6">
        <f>'1'!L272</f>
        <v>6.3050725718608203E-2</v>
      </c>
      <c r="M272" s="6">
        <f>'1'!M272</f>
        <v>8.6306295990797977E-2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7.8813407148260253E-2</v>
      </c>
      <c r="S272" s="6">
        <f>'1'!S272</f>
        <v>4.7288044288956152E-2</v>
      </c>
      <c r="T272" s="6">
        <f>'1'!T272</f>
        <v>0.10788286998849747</v>
      </c>
      <c r="U272" s="6">
        <f>'1'!U272</f>
        <v>6.4729721993098482E-2</v>
      </c>
      <c r="V272" s="102">
        <f>'1'!V272</f>
        <v>330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6.2898354081244806E-2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7.8622942601556001E-2</v>
      </c>
      <c r="I273" s="4">
        <f>'1'!I273</f>
        <v>4.7173765560933605E-2</v>
      </c>
      <c r="J273" s="6">
        <f>'1'!J273</f>
        <v>6.2898354081244806E-2</v>
      </c>
      <c r="K273" s="6">
        <f>'1'!K273</f>
        <v>8.6097723742263071E-2</v>
      </c>
      <c r="L273" s="6">
        <f>'1'!L273</f>
        <v>6.2898354081244806E-2</v>
      </c>
      <c r="M273" s="6">
        <f>'1'!M273</f>
        <v>8.6097723742263071E-2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7.8622942601556001E-2</v>
      </c>
      <c r="S273" s="6">
        <f>'1'!S273</f>
        <v>4.7173765560933605E-2</v>
      </c>
      <c r="T273" s="6">
        <f>'1'!T273</f>
        <v>0.10762215467782885</v>
      </c>
      <c r="U273" s="6">
        <f>'1'!U273</f>
        <v>6.4573292806697297E-2</v>
      </c>
      <c r="V273" s="102">
        <f>'1'!V273</f>
        <v>330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6.2621753333352695E-2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7.8277191666690865E-2</v>
      </c>
      <c r="I274" s="4">
        <f>'1'!I274</f>
        <v>4.6966315000014525E-2</v>
      </c>
      <c r="J274" s="6">
        <f>'1'!J274</f>
        <v>6.2621753333352695E-2</v>
      </c>
      <c r="K274" s="6">
        <f>'1'!K274</f>
        <v>8.5719101835111763E-2</v>
      </c>
      <c r="L274" s="6">
        <f>'1'!L274</f>
        <v>6.2621753333352695E-2</v>
      </c>
      <c r="M274" s="6">
        <f>'1'!M274</f>
        <v>8.5719101835111763E-2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7.8277191666690865E-2</v>
      </c>
      <c r="S274" s="6">
        <f>'1'!S274</f>
        <v>4.6966315000014525E-2</v>
      </c>
      <c r="T274" s="6">
        <f>'1'!T274</f>
        <v>0.10714887729388971</v>
      </c>
      <c r="U274" s="6">
        <f>'1'!U274</f>
        <v>6.4289326376333819E-2</v>
      </c>
      <c r="V274" s="102">
        <f>'1'!V274</f>
        <v>330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6.2539523082233997E-2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7.8174403852792493E-2</v>
      </c>
      <c r="I275" s="4">
        <f>'1'!I275</f>
        <v>4.6904642311675501E-2</v>
      </c>
      <c r="J275" s="6">
        <f>'1'!J275</f>
        <v>6.2539523082233997E-2</v>
      </c>
      <c r="K275" s="6">
        <f>'1'!K275</f>
        <v>8.5606541855641885E-2</v>
      </c>
      <c r="L275" s="6">
        <f>'1'!L275</f>
        <v>6.2539523082233997E-2</v>
      </c>
      <c r="M275" s="6">
        <f>'1'!M275</f>
        <v>8.5606541855641885E-2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7.8174403852792493E-2</v>
      </c>
      <c r="S275" s="6">
        <f>'1'!S275</f>
        <v>4.6904642311675501E-2</v>
      </c>
      <c r="T275" s="6">
        <f>'1'!T275</f>
        <v>0.10700817731955235</v>
      </c>
      <c r="U275" s="6">
        <f>'1'!U275</f>
        <v>6.4204906391731417E-2</v>
      </c>
      <c r="V275" s="102">
        <f>'1'!V275</f>
        <v>330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6.2770081811788794E-2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7.8462602264735989E-2</v>
      </c>
      <c r="I276" s="4">
        <f>'1'!I276</f>
        <v>4.7077561358841599E-2</v>
      </c>
      <c r="J276" s="6">
        <f>'1'!J276</f>
        <v>6.2770081811788794E-2</v>
      </c>
      <c r="K276" s="6">
        <f>'1'!K276</f>
        <v>8.5922139649789814E-2</v>
      </c>
      <c r="L276" s="6">
        <f>'1'!L276</f>
        <v>6.2770081811788794E-2</v>
      </c>
      <c r="M276" s="6">
        <f>'1'!M276</f>
        <v>8.5922139649789814E-2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7.8462602264735989E-2</v>
      </c>
      <c r="S276" s="6">
        <f>'1'!S276</f>
        <v>4.7077561358841599E-2</v>
      </c>
      <c r="T276" s="6">
        <f>'1'!T276</f>
        <v>0.10740267456223726</v>
      </c>
      <c r="U276" s="6">
        <f>'1'!U276</f>
        <v>6.4441604737342367E-2</v>
      </c>
      <c r="V276" s="102">
        <f>'1'!V276</f>
        <v>330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6.2974700948538007E-2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7.8718376185672512E-2</v>
      </c>
      <c r="I277" s="4">
        <f>'1'!I277</f>
        <v>4.7231025711403501E-2</v>
      </c>
      <c r="J277" s="6">
        <f>'1'!J277</f>
        <v>6.2974700948538007E-2</v>
      </c>
      <c r="K277" s="6">
        <f>'1'!K277</f>
        <v>8.6202230316160158E-2</v>
      </c>
      <c r="L277" s="6">
        <f>'1'!L277</f>
        <v>6.2974700948538007E-2</v>
      </c>
      <c r="M277" s="6">
        <f>'1'!M277</f>
        <v>8.6202230316160158E-2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7.8718376185672512E-2</v>
      </c>
      <c r="S277" s="6">
        <f>'1'!S277</f>
        <v>4.7231025711403501E-2</v>
      </c>
      <c r="T277" s="6">
        <f>'1'!T277</f>
        <v>0.10775278789520019</v>
      </c>
      <c r="U277" s="6">
        <f>'1'!U277</f>
        <v>6.4651672737120122E-2</v>
      </c>
      <c r="V277" s="102">
        <f>'1'!V277</f>
        <v>330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6.2648468602458499E-2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7.831058575307312E-2</v>
      </c>
      <c r="I278" s="4">
        <f>'1'!I278</f>
        <v>4.6986351451843877E-2</v>
      </c>
      <c r="J278" s="6">
        <f>'1'!J278</f>
        <v>6.2648468602458499E-2</v>
      </c>
      <c r="K278" s="6">
        <f>'1'!K278</f>
        <v>8.5755670738905346E-2</v>
      </c>
      <c r="L278" s="6">
        <f>'1'!L278</f>
        <v>6.2648468602458499E-2</v>
      </c>
      <c r="M278" s="6">
        <f>'1'!M278</f>
        <v>8.5755670738905346E-2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7.831058575307312E-2</v>
      </c>
      <c r="S278" s="6">
        <f>'1'!S278</f>
        <v>4.6986351451843877E-2</v>
      </c>
      <c r="T278" s="6">
        <f>'1'!T278</f>
        <v>0.10719458842363168</v>
      </c>
      <c r="U278" s="6">
        <f>'1'!U278</f>
        <v>6.4316753054179013E-2</v>
      </c>
      <c r="V278" s="102">
        <f>'1'!V278</f>
        <v>330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6.2311824186514798E-2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7.7889780233143496E-2</v>
      </c>
      <c r="I279" s="4">
        <f>'1'!I279</f>
        <v>4.6733868139886101E-2</v>
      </c>
      <c r="J279" s="6">
        <f>'1'!J279</f>
        <v>6.2311824186514798E-2</v>
      </c>
      <c r="K279" s="6">
        <f>'1'!K279</f>
        <v>8.5294858713747146E-2</v>
      </c>
      <c r="L279" s="6">
        <f>'1'!L279</f>
        <v>6.2311824186514798E-2</v>
      </c>
      <c r="M279" s="6">
        <f>'1'!M279</f>
        <v>8.5294858713747146E-2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7.7889780233143496E-2</v>
      </c>
      <c r="S279" s="6">
        <f>'1'!S279</f>
        <v>4.6733868139886101E-2</v>
      </c>
      <c r="T279" s="6">
        <f>'1'!T279</f>
        <v>0.10661857339218393</v>
      </c>
      <c r="U279" s="6">
        <f>'1'!U279</f>
        <v>6.3971144035310359E-2</v>
      </c>
      <c r="V279" s="102">
        <f>'1'!V279</f>
        <v>330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6.2364597170285599E-2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7.7955746462856995E-2</v>
      </c>
      <c r="I280" s="4">
        <f>'1'!I280</f>
        <v>4.6773447877714203E-2</v>
      </c>
      <c r="J280" s="6">
        <f>'1'!J280</f>
        <v>6.2364597170285599E-2</v>
      </c>
      <c r="K280" s="6">
        <f>'1'!K280</f>
        <v>8.5367096435133058E-2</v>
      </c>
      <c r="L280" s="6">
        <f>'1'!L280</f>
        <v>6.2364597170285599E-2</v>
      </c>
      <c r="M280" s="6">
        <f>'1'!M280</f>
        <v>8.5367096435133058E-2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7.7955746462856995E-2</v>
      </c>
      <c r="S280" s="6">
        <f>'1'!S280</f>
        <v>4.6773447877714203E-2</v>
      </c>
      <c r="T280" s="6">
        <f>'1'!T280</f>
        <v>0.10670887054391633</v>
      </c>
      <c r="U280" s="6">
        <f>'1'!U280</f>
        <v>6.402532232634979E-2</v>
      </c>
      <c r="V280" s="102">
        <f>'1'!V280</f>
        <v>330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6.2533110554583105E-2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7.8166388193228881E-2</v>
      </c>
      <c r="I281" s="4">
        <f>'1'!I281</f>
        <v>4.6899832915937328E-2</v>
      </c>
      <c r="J281" s="6">
        <f>'1'!J281</f>
        <v>6.2533110554583105E-2</v>
      </c>
      <c r="K281" s="6">
        <f>'1'!K281</f>
        <v>8.5597764137333651E-2</v>
      </c>
      <c r="L281" s="6">
        <f>'1'!L281</f>
        <v>6.2533110554583105E-2</v>
      </c>
      <c r="M281" s="6">
        <f>'1'!M281</f>
        <v>8.5597764137333651E-2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7.8166388193228881E-2</v>
      </c>
      <c r="S281" s="6">
        <f>'1'!S281</f>
        <v>4.6899832915937328E-2</v>
      </c>
      <c r="T281" s="6">
        <f>'1'!T281</f>
        <v>0.10699720517166707</v>
      </c>
      <c r="U281" s="6">
        <f>'1'!U281</f>
        <v>6.4198323103000235E-2</v>
      </c>
      <c r="V281" s="102">
        <f>'1'!V281</f>
        <v>330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6.2623944064777601E-2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7.8279930080972004E-2</v>
      </c>
      <c r="I282" s="4">
        <f>'1'!I282</f>
        <v>4.6967958048583197E-2</v>
      </c>
      <c r="J282" s="6">
        <f>'1'!J282</f>
        <v>6.2623944064777601E-2</v>
      </c>
      <c r="K282" s="6">
        <f>'1'!K282</f>
        <v>8.5722100593851491E-2</v>
      </c>
      <c r="L282" s="6">
        <f>'1'!L282</f>
        <v>6.2623944064777601E-2</v>
      </c>
      <c r="M282" s="6">
        <f>'1'!M282</f>
        <v>8.5722100593851491E-2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7.8279930080972004E-2</v>
      </c>
      <c r="S282" s="6">
        <f>'1'!S282</f>
        <v>4.6967958048583197E-2</v>
      </c>
      <c r="T282" s="6">
        <f>'1'!T282</f>
        <v>0.10715262574231436</v>
      </c>
      <c r="U282" s="6">
        <f>'1'!U282</f>
        <v>6.4291575445388618E-2</v>
      </c>
      <c r="V282" s="102">
        <f>'1'!V282</f>
        <v>330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6.2316013761729599E-2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7.7895017202161992E-2</v>
      </c>
      <c r="I283" s="4">
        <f>'1'!I283</f>
        <v>4.67370103212972E-2</v>
      </c>
      <c r="J283" s="6">
        <f>'1'!J283</f>
        <v>6.2316013761729599E-2</v>
      </c>
      <c r="K283" s="6">
        <f>'1'!K283</f>
        <v>8.5300593567937066E-2</v>
      </c>
      <c r="L283" s="6">
        <f>'1'!L283</f>
        <v>6.2316013761729599E-2</v>
      </c>
      <c r="M283" s="6">
        <f>'1'!M283</f>
        <v>8.5300593567937066E-2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7.7895017202161992E-2</v>
      </c>
      <c r="S283" s="6">
        <f>'1'!S283</f>
        <v>4.67370103212972E-2</v>
      </c>
      <c r="T283" s="6">
        <f>'1'!T283</f>
        <v>0.10662574195992133</v>
      </c>
      <c r="U283" s="6">
        <f>'1'!U283</f>
        <v>6.39754451759528E-2</v>
      </c>
      <c r="V283" s="102">
        <f>'1'!V283</f>
        <v>330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6.2177185202996602E-2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7.7721481503745748E-2</v>
      </c>
      <c r="I284" s="4">
        <f>'1'!I284</f>
        <v>4.6632888902247455E-2</v>
      </c>
      <c r="J284" s="6">
        <f>'1'!J284</f>
        <v>6.2177185202996602E-2</v>
      </c>
      <c r="K284" s="6">
        <f>'1'!K284</f>
        <v>8.5110559614395273E-2</v>
      </c>
      <c r="L284" s="6">
        <f>'1'!L284</f>
        <v>6.2177185202996602E-2</v>
      </c>
      <c r="M284" s="6">
        <f>'1'!M284</f>
        <v>8.5110559614395273E-2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7.7721481503745748E-2</v>
      </c>
      <c r="S284" s="6">
        <f>'1'!S284</f>
        <v>4.6632888902247455E-2</v>
      </c>
      <c r="T284" s="6">
        <f>'1'!T284</f>
        <v>0.10638819951799409</v>
      </c>
      <c r="U284" s="6">
        <f>'1'!U284</f>
        <v>6.3832919710796451E-2</v>
      </c>
      <c r="V284" s="102">
        <f>'1'!V284</f>
        <v>330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6.2037676058988203E-2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7.754709507373525E-2</v>
      </c>
      <c r="I285" s="4">
        <f>'1'!I285</f>
        <v>4.6528257044241156E-2</v>
      </c>
      <c r="J285" s="6">
        <f>'1'!J285</f>
        <v>6.2037676058988203E-2</v>
      </c>
      <c r="K285" s="6">
        <f>'1'!K285</f>
        <v>8.4919594049146299E-2</v>
      </c>
      <c r="L285" s="6">
        <f>'1'!L285</f>
        <v>6.2037676058988203E-2</v>
      </c>
      <c r="M285" s="6">
        <f>'1'!M285</f>
        <v>8.4919594049146299E-2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7.754709507373525E-2</v>
      </c>
      <c r="S285" s="6">
        <f>'1'!S285</f>
        <v>4.6528257044241156E-2</v>
      </c>
      <c r="T285" s="6">
        <f>'1'!T285</f>
        <v>0.10614949256143287</v>
      </c>
      <c r="U285" s="6">
        <f>'1'!U285</f>
        <v>6.3689695536859728E-2</v>
      </c>
      <c r="V285" s="102">
        <f>'1'!V285</f>
        <v>330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6.2113129232811599E-2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7.7641411541014504E-2</v>
      </c>
      <c r="I286" s="4">
        <f>'1'!I286</f>
        <v>4.6584846924608701E-2</v>
      </c>
      <c r="J286" s="6">
        <f>'1'!J286</f>
        <v>6.2113129232811599E-2</v>
      </c>
      <c r="K286" s="6">
        <f>'1'!K286</f>
        <v>8.5022877300516164E-2</v>
      </c>
      <c r="L286" s="6">
        <f>'1'!L286</f>
        <v>6.2113129232811599E-2</v>
      </c>
      <c r="M286" s="6">
        <f>'1'!M286</f>
        <v>8.5022877300516164E-2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7.7641411541014504E-2</v>
      </c>
      <c r="S286" s="6">
        <f>'1'!S286</f>
        <v>4.6584846924608701E-2</v>
      </c>
      <c r="T286" s="6">
        <f>'1'!T286</f>
        <v>0.10627859662564521</v>
      </c>
      <c r="U286" s="6">
        <f>'1'!U286</f>
        <v>6.3767157975387123E-2</v>
      </c>
      <c r="V286" s="102">
        <f>'1'!V286</f>
        <v>330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6.2468770942017901E-2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7.808596367752238E-2</v>
      </c>
      <c r="I287" s="4">
        <f>'1'!I287</f>
        <v>4.6851578206513422E-2</v>
      </c>
      <c r="J287" s="6">
        <f>'1'!J287</f>
        <v>6.2468770942017901E-2</v>
      </c>
      <c r="K287" s="6">
        <f>'1'!K287</f>
        <v>8.5509693562686062E-2</v>
      </c>
      <c r="L287" s="6">
        <f>'1'!L287</f>
        <v>6.2468770942017901E-2</v>
      </c>
      <c r="M287" s="6">
        <f>'1'!M287</f>
        <v>8.5509693562686062E-2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7.808596367752238E-2</v>
      </c>
      <c r="S287" s="6">
        <f>'1'!S287</f>
        <v>4.6851578206513422E-2</v>
      </c>
      <c r="T287" s="6">
        <f>'1'!T287</f>
        <v>0.10688711695335758</v>
      </c>
      <c r="U287" s="6">
        <f>'1'!U287</f>
        <v>6.4132270172014547E-2</v>
      </c>
      <c r="V287" s="102">
        <f>'1'!V287</f>
        <v>330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6.2403219954023599E-2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7.8004024942529504E-2</v>
      </c>
      <c r="I288" s="4">
        <f>'1'!I288</f>
        <v>4.6802414965517701E-2</v>
      </c>
      <c r="J288" s="6">
        <f>'1'!J288</f>
        <v>6.2403219954023599E-2</v>
      </c>
      <c r="K288" s="6">
        <f>'1'!K288</f>
        <v>8.5419964810037372E-2</v>
      </c>
      <c r="L288" s="6">
        <f>'1'!L288</f>
        <v>6.2403219954023599E-2</v>
      </c>
      <c r="M288" s="6">
        <f>'1'!M288</f>
        <v>8.5419964810037372E-2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7.8004024942529504E-2</v>
      </c>
      <c r="S288" s="6">
        <f>'1'!S288</f>
        <v>4.6802414965517701E-2</v>
      </c>
      <c r="T288" s="6">
        <f>'1'!T288</f>
        <v>0.10677495601254672</v>
      </c>
      <c r="U288" s="6">
        <f>'1'!U288</f>
        <v>6.4064973607528025E-2</v>
      </c>
      <c r="V288" s="102">
        <f>'1'!V288</f>
        <v>330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6.2219310398010097E-2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7.7774137997512621E-2</v>
      </c>
      <c r="I289" s="4">
        <f>'1'!I289</f>
        <v>4.6664482798507573E-2</v>
      </c>
      <c r="J289" s="6">
        <f>'1'!J289</f>
        <v>6.2219310398010097E-2</v>
      </c>
      <c r="K289" s="6">
        <f>'1'!K289</f>
        <v>8.5168222226650214E-2</v>
      </c>
      <c r="L289" s="6">
        <f>'1'!L289</f>
        <v>6.2219310398010097E-2</v>
      </c>
      <c r="M289" s="6">
        <f>'1'!M289</f>
        <v>8.5168222226650214E-2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7.7774137997512621E-2</v>
      </c>
      <c r="S289" s="6">
        <f>'1'!S289</f>
        <v>4.6664482798507573E-2</v>
      </c>
      <c r="T289" s="6">
        <f>'1'!T289</f>
        <v>0.10646027778331277</v>
      </c>
      <c r="U289" s="6">
        <f>'1'!U289</f>
        <v>6.3876166669987661E-2</v>
      </c>
      <c r="V289" s="102">
        <f>'1'!V289</f>
        <v>330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6.2114767386009899E-2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7.7643459232512368E-2</v>
      </c>
      <c r="I290" s="4">
        <f>'1'!I290</f>
        <v>4.6586075539507422E-2</v>
      </c>
      <c r="J290" s="6">
        <f>'1'!J290</f>
        <v>6.2114767386009899E-2</v>
      </c>
      <c r="K290" s="6">
        <f>'1'!K290</f>
        <v>8.5025119668596771E-2</v>
      </c>
      <c r="L290" s="6">
        <f>'1'!L290</f>
        <v>6.2114767386009899E-2</v>
      </c>
      <c r="M290" s="6">
        <f>'1'!M290</f>
        <v>8.5025119668596771E-2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7.7643459232512368E-2</v>
      </c>
      <c r="S290" s="6">
        <f>'1'!S290</f>
        <v>4.6586075539507422E-2</v>
      </c>
      <c r="T290" s="6">
        <f>'1'!T290</f>
        <v>0.10628139958574596</v>
      </c>
      <c r="U290" s="6">
        <f>'1'!U290</f>
        <v>6.3768839751447579E-2</v>
      </c>
      <c r="V290" s="102">
        <f>'1'!V290</f>
        <v>330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6.2179409699349202E-2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7.7724262124186497E-2</v>
      </c>
      <c r="I291" s="4">
        <f>'1'!I291</f>
        <v>4.6634557274511899E-2</v>
      </c>
      <c r="J291" s="6">
        <f>'1'!J291</f>
        <v>6.2179409699349202E-2</v>
      </c>
      <c r="K291" s="6">
        <f>'1'!K291</f>
        <v>8.5113604591886799E-2</v>
      </c>
      <c r="L291" s="6">
        <f>'1'!L291</f>
        <v>6.2179409699349202E-2</v>
      </c>
      <c r="M291" s="6">
        <f>'1'!M291</f>
        <v>8.5113604591886799E-2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7.7724262124186497E-2</v>
      </c>
      <c r="S291" s="6">
        <f>'1'!S291</f>
        <v>4.6634557274511899E-2</v>
      </c>
      <c r="T291" s="6">
        <f>'1'!T291</f>
        <v>0.10639200573985849</v>
      </c>
      <c r="U291" s="6">
        <f>'1'!U291</f>
        <v>6.3835203443915106E-2</v>
      </c>
      <c r="V291" s="102">
        <f>'1'!V291</f>
        <v>330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6.2075278599483003E-2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7.759409824935376E-2</v>
      </c>
      <c r="I292" s="4">
        <f>'1'!I292</f>
        <v>4.6556458949612252E-2</v>
      </c>
      <c r="J292" s="6">
        <f>'1'!J292</f>
        <v>6.2075278599483003E-2</v>
      </c>
      <c r="K292" s="6">
        <f>'1'!K292</f>
        <v>8.4971065875250787E-2</v>
      </c>
      <c r="L292" s="6">
        <f>'1'!L292</f>
        <v>6.2075278599483003E-2</v>
      </c>
      <c r="M292" s="6">
        <f>'1'!M292</f>
        <v>8.4971065875250787E-2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7.759409824935376E-2</v>
      </c>
      <c r="S292" s="6">
        <f>'1'!S292</f>
        <v>4.6556458949612252E-2</v>
      </c>
      <c r="T292" s="6">
        <f>'1'!T292</f>
        <v>0.10621383234406348</v>
      </c>
      <c r="U292" s="6">
        <f>'1'!U292</f>
        <v>6.3728299406438094E-2</v>
      </c>
      <c r="V292" s="102">
        <f>'1'!V292</f>
        <v>330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6.2286314245056602E-2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7.7857892806320758E-2</v>
      </c>
      <c r="I293" s="4">
        <f>'1'!I293</f>
        <v>4.6714735683792454E-2</v>
      </c>
      <c r="J293" s="6">
        <f>'1'!J293</f>
        <v>6.2286314245056602E-2</v>
      </c>
      <c r="K293" s="6">
        <f>'1'!K293</f>
        <v>8.5259939709515148E-2</v>
      </c>
      <c r="L293" s="6">
        <f>'1'!L293</f>
        <v>6.2286314245056602E-2</v>
      </c>
      <c r="M293" s="6">
        <f>'1'!M293</f>
        <v>8.5259939709515148E-2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7.7857892806320758E-2</v>
      </c>
      <c r="S293" s="6">
        <f>'1'!S293</f>
        <v>4.6714735683792454E-2</v>
      </c>
      <c r="T293" s="6">
        <f>'1'!T293</f>
        <v>0.10657492463689394</v>
      </c>
      <c r="U293" s="6">
        <f>'1'!U293</f>
        <v>6.3944954782136354E-2</v>
      </c>
      <c r="V293" s="102">
        <f>'1'!V293</f>
        <v>330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6.2141369556015597E-2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7.7676711945019489E-2</v>
      </c>
      <c r="I294" s="4">
        <f>'1'!I294</f>
        <v>4.6606027167011697E-2</v>
      </c>
      <c r="J294" s="6">
        <f>'1'!J294</f>
        <v>6.2141369556015597E-2</v>
      </c>
      <c r="K294" s="6">
        <f>'1'!K294</f>
        <v>8.5061533757924718E-2</v>
      </c>
      <c r="L294" s="6">
        <f>'1'!L294</f>
        <v>6.2141369556015597E-2</v>
      </c>
      <c r="M294" s="6">
        <f>'1'!M294</f>
        <v>8.5061533757924718E-2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7.7676711945019489E-2</v>
      </c>
      <c r="S294" s="6">
        <f>'1'!S294</f>
        <v>4.6606027167011697E-2</v>
      </c>
      <c r="T294" s="6">
        <f>'1'!T294</f>
        <v>0.10632691719740589</v>
      </c>
      <c r="U294" s="6">
        <f>'1'!U294</f>
        <v>6.3796150318443545E-2</v>
      </c>
      <c r="V294" s="102">
        <f>'1'!V294</f>
        <v>330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6.2069739423806697E-2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7.7587174279758364E-2</v>
      </c>
      <c r="I295" s="4">
        <f>'1'!I295</f>
        <v>4.6552304567855023E-2</v>
      </c>
      <c r="J295" s="6">
        <f>'1'!J295</f>
        <v>6.2069739423806697E-2</v>
      </c>
      <c r="K295" s="6">
        <f>'1'!K295</f>
        <v>8.4963483635236647E-2</v>
      </c>
      <c r="L295" s="6">
        <f>'1'!L295</f>
        <v>6.2069739423806697E-2</v>
      </c>
      <c r="M295" s="6">
        <f>'1'!M295</f>
        <v>8.4963483635236647E-2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7.7587174279758364E-2</v>
      </c>
      <c r="S295" s="6">
        <f>'1'!S295</f>
        <v>4.6552304567855023E-2</v>
      </c>
      <c r="T295" s="6">
        <f>'1'!T295</f>
        <v>0.10620435454404581</v>
      </c>
      <c r="U295" s="6">
        <f>'1'!U295</f>
        <v>6.3722612726427486E-2</v>
      </c>
      <c r="V295" s="102">
        <f>'1'!V295</f>
        <v>330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6.2336498496339897E-2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7.7920623120424873E-2</v>
      </c>
      <c r="I296" s="4">
        <f>'1'!I296</f>
        <v>4.6752373872254921E-2</v>
      </c>
      <c r="J296" s="6">
        <f>'1'!J296</f>
        <v>6.2336498496339897E-2</v>
      </c>
      <c r="K296" s="6">
        <f>'1'!K296</f>
        <v>8.532863387276178E-2</v>
      </c>
      <c r="L296" s="6">
        <f>'1'!L296</f>
        <v>6.2336498496339897E-2</v>
      </c>
      <c r="M296" s="6">
        <f>'1'!M296</f>
        <v>8.532863387276178E-2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7.7920623120424873E-2</v>
      </c>
      <c r="S296" s="6">
        <f>'1'!S296</f>
        <v>4.6752373872254921E-2</v>
      </c>
      <c r="T296" s="6">
        <f>'1'!T296</f>
        <v>0.10666079234095223</v>
      </c>
      <c r="U296" s="6">
        <f>'1'!U296</f>
        <v>6.3996475404571332E-2</v>
      </c>
      <c r="V296" s="102">
        <f>'1'!V296</f>
        <v>330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6.22681675481567E-2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7.7835209435195868E-2</v>
      </c>
      <c r="I297" s="4">
        <f>'1'!I297</f>
        <v>4.6701125661117525E-2</v>
      </c>
      <c r="J297" s="6">
        <f>'1'!J297</f>
        <v>6.22681675481567E-2</v>
      </c>
      <c r="K297" s="6">
        <f>'1'!K297</f>
        <v>8.5235099802027189E-2</v>
      </c>
      <c r="L297" s="6">
        <f>'1'!L297</f>
        <v>6.22681675481567E-2</v>
      </c>
      <c r="M297" s="6">
        <f>'1'!M297</f>
        <v>8.5235099802027189E-2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7.7835209435195868E-2</v>
      </c>
      <c r="S297" s="6">
        <f>'1'!S297</f>
        <v>4.6701125661117525E-2</v>
      </c>
      <c r="T297" s="6">
        <f>'1'!T297</f>
        <v>0.10654387475253399</v>
      </c>
      <c r="U297" s="6">
        <f>'1'!U297</f>
        <v>6.3926324851520389E-2</v>
      </c>
      <c r="V297" s="102">
        <f>'1'!V297</f>
        <v>330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6.21327662658357E-2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7.766595783229463E-2</v>
      </c>
      <c r="I298" s="4">
        <f>'1'!I298</f>
        <v>4.6599574699376776E-2</v>
      </c>
      <c r="J298" s="6">
        <f>'1'!J298</f>
        <v>6.21327662658357E-2</v>
      </c>
      <c r="K298" s="6">
        <f>'1'!K298</f>
        <v>8.5049757238300272E-2</v>
      </c>
      <c r="L298" s="6">
        <f>'1'!L298</f>
        <v>6.21327662658357E-2</v>
      </c>
      <c r="M298" s="6">
        <f>'1'!M298</f>
        <v>8.5049757238300272E-2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7.766595783229463E-2</v>
      </c>
      <c r="S298" s="6">
        <f>'1'!S298</f>
        <v>4.6599574699376776E-2</v>
      </c>
      <c r="T298" s="6">
        <f>'1'!T298</f>
        <v>0.10631219654787534</v>
      </c>
      <c r="U298" s="6">
        <f>'1'!U298</f>
        <v>6.3787317928725204E-2</v>
      </c>
      <c r="V298" s="102">
        <f>'1'!V298</f>
        <v>330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6.1999647994743799E-2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7.7499559993429751E-2</v>
      </c>
      <c r="I299" s="4">
        <f>'1'!I299</f>
        <v>4.6499735996057848E-2</v>
      </c>
      <c r="J299" s="6">
        <f>'1'!J299</f>
        <v>6.1999647994743799E-2</v>
      </c>
      <c r="K299" s="6">
        <f>'1'!K299</f>
        <v>8.4867539749513304E-2</v>
      </c>
      <c r="L299" s="6">
        <f>'1'!L299</f>
        <v>6.1999647994743799E-2</v>
      </c>
      <c r="M299" s="6">
        <f>'1'!M299</f>
        <v>8.4867539749513304E-2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7.7499559993429751E-2</v>
      </c>
      <c r="S299" s="6">
        <f>'1'!S299</f>
        <v>4.6499735996057848E-2</v>
      </c>
      <c r="T299" s="6">
        <f>'1'!T299</f>
        <v>0.10608442468689164</v>
      </c>
      <c r="U299" s="6">
        <f>'1'!U299</f>
        <v>6.3650654812134971E-2</v>
      </c>
      <c r="V299" s="102">
        <f>'1'!V299</f>
        <v>330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6.2001938929802297E-2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7.7502423662252878E-2</v>
      </c>
      <c r="I300" s="4">
        <f>'1'!I300</f>
        <v>4.6501454197351723E-2</v>
      </c>
      <c r="J300" s="6">
        <f>'1'!J300</f>
        <v>6.2001938929802297E-2</v>
      </c>
      <c r="K300" s="6">
        <f>'1'!K300</f>
        <v>8.4870675670900425E-2</v>
      </c>
      <c r="L300" s="6">
        <f>'1'!L300</f>
        <v>6.2001938929802297E-2</v>
      </c>
      <c r="M300" s="6">
        <f>'1'!M300</f>
        <v>8.4870675670900425E-2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7.7502423662252878E-2</v>
      </c>
      <c r="S300" s="6">
        <f>'1'!S300</f>
        <v>4.6501454197351723E-2</v>
      </c>
      <c r="T300" s="6">
        <f>'1'!T300</f>
        <v>0.10608834458862554</v>
      </c>
      <c r="U300" s="6">
        <f>'1'!U300</f>
        <v>6.3653006753175312E-2</v>
      </c>
      <c r="V300" s="102">
        <f>'1'!V300</f>
        <v>330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6.2199387990894903E-2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7.7749234988618632E-2</v>
      </c>
      <c r="I301" s="4">
        <f>'1'!I301</f>
        <v>4.6649540993171174E-2</v>
      </c>
      <c r="J301" s="6">
        <f>'1'!J301</f>
        <v>6.2199387990894903E-2</v>
      </c>
      <c r="K301" s="6">
        <f>'1'!K301</f>
        <v>8.514095165766411E-2</v>
      </c>
      <c r="L301" s="6">
        <f>'1'!L301</f>
        <v>6.2199387990894903E-2</v>
      </c>
      <c r="M301" s="6">
        <f>'1'!M301</f>
        <v>8.514095165766411E-2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7.7749234988618632E-2</v>
      </c>
      <c r="S301" s="6">
        <f>'1'!S301</f>
        <v>4.6649540993171174E-2</v>
      </c>
      <c r="T301" s="6">
        <f>'1'!T301</f>
        <v>0.10642618957208014</v>
      </c>
      <c r="U301" s="6">
        <f>'1'!U301</f>
        <v>6.3855713743248083E-2</v>
      </c>
      <c r="V301" s="102">
        <f>'1'!V301</f>
        <v>330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6.2087772474311499E-2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7.7609715592889372E-2</v>
      </c>
      <c r="I302" s="4">
        <f>'1'!I302</f>
        <v>4.6565829355733626E-2</v>
      </c>
      <c r="J302" s="6">
        <f>'1'!J302</f>
        <v>6.2087772474311499E-2</v>
      </c>
      <c r="K302" s="6">
        <f>'1'!K302</f>
        <v>8.4988167979100207E-2</v>
      </c>
      <c r="L302" s="6">
        <f>'1'!L302</f>
        <v>6.2087772474311499E-2</v>
      </c>
      <c r="M302" s="6">
        <f>'1'!M302</f>
        <v>8.4988167979100207E-2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7.7609715592889372E-2</v>
      </c>
      <c r="S302" s="6">
        <f>'1'!S302</f>
        <v>4.6565829355733626E-2</v>
      </c>
      <c r="T302" s="6">
        <f>'1'!T302</f>
        <v>0.10623520997387526</v>
      </c>
      <c r="U302" s="6">
        <f>'1'!U302</f>
        <v>6.3741125984325159E-2</v>
      </c>
      <c r="V302" s="102">
        <f>'1'!V302</f>
        <v>330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6.1724239117940699E-2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7.7155298897425867E-2</v>
      </c>
      <c r="I303" s="4">
        <f>'1'!I303</f>
        <v>4.6293179338455524E-2</v>
      </c>
      <c r="J303" s="6">
        <f>'1'!J303</f>
        <v>6.1724239117940699E-2</v>
      </c>
      <c r="K303" s="6">
        <f>'1'!K303</f>
        <v>8.4490549322060599E-2</v>
      </c>
      <c r="L303" s="6">
        <f>'1'!L303</f>
        <v>6.1724239117940699E-2</v>
      </c>
      <c r="M303" s="6">
        <f>'1'!M303</f>
        <v>8.4490549322060599E-2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7.7155298897425867E-2</v>
      </c>
      <c r="S303" s="6">
        <f>'1'!S303</f>
        <v>4.6293179338455524E-2</v>
      </c>
      <c r="T303" s="6">
        <f>'1'!T303</f>
        <v>0.10561318665257574</v>
      </c>
      <c r="U303" s="6">
        <f>'1'!U303</f>
        <v>6.3367911991545456E-2</v>
      </c>
      <c r="V303" s="102">
        <f>'1'!V303</f>
        <v>330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6.1680781148720297E-2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7.7100976435900373E-2</v>
      </c>
      <c r="I304" s="4">
        <f>'1'!I304</f>
        <v>4.6260585861540221E-2</v>
      </c>
      <c r="J304" s="6">
        <f>'1'!J304</f>
        <v>6.1680781148720297E-2</v>
      </c>
      <c r="K304" s="6">
        <f>'1'!K304</f>
        <v>8.4431062356415912E-2</v>
      </c>
      <c r="L304" s="6">
        <f>'1'!L304</f>
        <v>6.1680781148720297E-2</v>
      </c>
      <c r="M304" s="6">
        <f>'1'!M304</f>
        <v>8.4431062356415912E-2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7.7100976435900373E-2</v>
      </c>
      <c r="S304" s="6">
        <f>'1'!S304</f>
        <v>4.6260585861540221E-2</v>
      </c>
      <c r="T304" s="6">
        <f>'1'!T304</f>
        <v>0.10553882794551989</v>
      </c>
      <c r="U304" s="6">
        <f>'1'!U304</f>
        <v>6.3323296767311937E-2</v>
      </c>
      <c r="V304" s="102">
        <f>'1'!V304</f>
        <v>330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6.1591852170319698E-2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7.6989815212899618E-2</v>
      </c>
      <c r="I305" s="4">
        <f>'1'!I305</f>
        <v>4.6193889127739772E-2</v>
      </c>
      <c r="J305" s="6">
        <f>'1'!J305</f>
        <v>6.1591852170319698E-2</v>
      </c>
      <c r="K305" s="6">
        <f>'1'!K305</f>
        <v>8.4309332897404526E-2</v>
      </c>
      <c r="L305" s="6">
        <f>'1'!L305</f>
        <v>6.1591852170319698E-2</v>
      </c>
      <c r="M305" s="6">
        <f>'1'!M305</f>
        <v>8.4309332897404526E-2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7.6989815212899618E-2</v>
      </c>
      <c r="S305" s="6">
        <f>'1'!S305</f>
        <v>4.6193889127739772E-2</v>
      </c>
      <c r="T305" s="6">
        <f>'1'!T305</f>
        <v>0.10538666612175565</v>
      </c>
      <c r="U305" s="6">
        <f>'1'!U305</f>
        <v>6.3231999673053402E-2</v>
      </c>
      <c r="V305" s="102">
        <f>'1'!V305</f>
        <v>330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6.1721699962027199E-2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7.7152124952533999E-2</v>
      </c>
      <c r="I306" s="4">
        <f>'1'!I306</f>
        <v>4.6291274971520399E-2</v>
      </c>
      <c r="J306" s="6">
        <f>'1'!J306</f>
        <v>6.1721699962027199E-2</v>
      </c>
      <c r="K306" s="6">
        <f>'1'!K306</f>
        <v>8.4487073626272169E-2</v>
      </c>
      <c r="L306" s="6">
        <f>'1'!L306</f>
        <v>6.1721699962027199E-2</v>
      </c>
      <c r="M306" s="6">
        <f>'1'!M306</f>
        <v>8.4487073626272169E-2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7.7152124952533999E-2</v>
      </c>
      <c r="S306" s="6">
        <f>'1'!S306</f>
        <v>4.6291274971520399E-2</v>
      </c>
      <c r="T306" s="6">
        <f>'1'!T306</f>
        <v>0.10560884203284021</v>
      </c>
      <c r="U306" s="6">
        <f>'1'!U306</f>
        <v>6.3365305219704127E-2</v>
      </c>
      <c r="V306" s="102">
        <f>'1'!V306</f>
        <v>330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6.1633826794109399E-2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7.7042283492636754E-2</v>
      </c>
      <c r="I307" s="4">
        <f>'1'!I307</f>
        <v>4.6225370095582051E-2</v>
      </c>
      <c r="J307" s="6">
        <f>'1'!J307</f>
        <v>6.1633826794109399E-2</v>
      </c>
      <c r="K307" s="6">
        <f>'1'!K307</f>
        <v>8.4366789401887354E-2</v>
      </c>
      <c r="L307" s="6">
        <f>'1'!L307</f>
        <v>6.1633826794109399E-2</v>
      </c>
      <c r="M307" s="6">
        <f>'1'!M307</f>
        <v>8.4366789401887354E-2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7.7042283492636754E-2</v>
      </c>
      <c r="S307" s="6">
        <f>'1'!S307</f>
        <v>4.6225370095582051E-2</v>
      </c>
      <c r="T307" s="6">
        <f>'1'!T307</f>
        <v>0.10545848675235919</v>
      </c>
      <c r="U307" s="6">
        <f>'1'!U307</f>
        <v>6.3275092051415516E-2</v>
      </c>
      <c r="V307" s="102">
        <f>'1'!V307</f>
        <v>330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6.1734769836542802E-2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7.7168462295678503E-2</v>
      </c>
      <c r="I308" s="4">
        <f>'1'!I308</f>
        <v>4.6301077377407102E-2</v>
      </c>
      <c r="J308" s="6">
        <f>'1'!J308</f>
        <v>6.1734769836542802E-2</v>
      </c>
      <c r="K308" s="6">
        <f>'1'!K308</f>
        <v>8.4504964180990613E-2</v>
      </c>
      <c r="L308" s="6">
        <f>'1'!L308</f>
        <v>6.1734769836542802E-2</v>
      </c>
      <c r="M308" s="6">
        <f>'1'!M308</f>
        <v>8.4504964180990613E-2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7.7168462295678503E-2</v>
      </c>
      <c r="S308" s="6">
        <f>'1'!S308</f>
        <v>4.6301077377407102E-2</v>
      </c>
      <c r="T308" s="6">
        <f>'1'!T308</f>
        <v>0.10563120522623827</v>
      </c>
      <c r="U308" s="6">
        <f>'1'!U308</f>
        <v>6.3378723135742956E-2</v>
      </c>
      <c r="V308" s="102">
        <f>'1'!V308</f>
        <v>330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6.1888152255175202E-2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7.7360190318968999E-2</v>
      </c>
      <c r="I309" s="4">
        <f>'1'!I309</f>
        <v>4.6416114191381405E-2</v>
      </c>
      <c r="J309" s="6">
        <f>'1'!J309</f>
        <v>6.1888152255175202E-2</v>
      </c>
      <c r="K309" s="6">
        <f>'1'!K309</f>
        <v>8.4714920026405502E-2</v>
      </c>
      <c r="L309" s="6">
        <f>'1'!L309</f>
        <v>6.1888152255175202E-2</v>
      </c>
      <c r="M309" s="6">
        <f>'1'!M309</f>
        <v>8.4714920026405502E-2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7.7360190318968999E-2</v>
      </c>
      <c r="S309" s="6">
        <f>'1'!S309</f>
        <v>4.6416114191381405E-2</v>
      </c>
      <c r="T309" s="6">
        <f>'1'!T309</f>
        <v>0.10589365003300688</v>
      </c>
      <c r="U309" s="6">
        <f>'1'!U309</f>
        <v>6.3536190019804123E-2</v>
      </c>
      <c r="V309" s="102">
        <f>'1'!V309</f>
        <v>330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6.1942199865184601E-2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7.7427749831480749E-2</v>
      </c>
      <c r="I310" s="4">
        <f>'1'!I310</f>
        <v>4.6456649898888452E-2</v>
      </c>
      <c r="J310" s="6">
        <f>'1'!J310</f>
        <v>6.1942199865184601E-2</v>
      </c>
      <c r="K310" s="6">
        <f>'1'!K310</f>
        <v>8.4788902505970987E-2</v>
      </c>
      <c r="L310" s="6">
        <f>'1'!L310</f>
        <v>6.1942199865184601E-2</v>
      </c>
      <c r="M310" s="6">
        <f>'1'!M310</f>
        <v>8.4788902505970987E-2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7.7427749831480749E-2</v>
      </c>
      <c r="S310" s="6">
        <f>'1'!S310</f>
        <v>4.6456649898888452E-2</v>
      </c>
      <c r="T310" s="6">
        <f>'1'!T310</f>
        <v>0.10598612813246373</v>
      </c>
      <c r="U310" s="6">
        <f>'1'!U310</f>
        <v>6.359167687947824E-2</v>
      </c>
      <c r="V310" s="102">
        <f>'1'!V310</f>
        <v>330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6.16352646697357E-2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7.7044080837169626E-2</v>
      </c>
      <c r="I311" s="4">
        <f>'1'!I311</f>
        <v>4.6226448502301773E-2</v>
      </c>
      <c r="J311" s="6">
        <f>'1'!J311</f>
        <v>6.16352646697357E-2</v>
      </c>
      <c r="K311" s="6">
        <f>'1'!K311</f>
        <v>8.4368757622204998E-2</v>
      </c>
      <c r="L311" s="6">
        <f>'1'!L311</f>
        <v>6.16352646697357E-2</v>
      </c>
      <c r="M311" s="6">
        <f>'1'!M311</f>
        <v>8.4368757622204998E-2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7.7044080837169626E-2</v>
      </c>
      <c r="S311" s="6">
        <f>'1'!S311</f>
        <v>4.6226448502301773E-2</v>
      </c>
      <c r="T311" s="6">
        <f>'1'!T311</f>
        <v>0.10546094702775624</v>
      </c>
      <c r="U311" s="6">
        <f>'1'!U311</f>
        <v>6.3276568216653756E-2</v>
      </c>
      <c r="V311" s="102">
        <f>'1'!V311</f>
        <v>330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6.1316504923054599E-2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7.6645631153818256E-2</v>
      </c>
      <c r="I312" s="4">
        <f>'1'!I312</f>
        <v>4.5987378692290949E-2</v>
      </c>
      <c r="J312" s="6">
        <f>'1'!J312</f>
        <v>6.1316504923054599E-2</v>
      </c>
      <c r="K312" s="6">
        <f>'1'!K312</f>
        <v>8.3932426830870557E-2</v>
      </c>
      <c r="L312" s="6">
        <f>'1'!L312</f>
        <v>6.1316504923054599E-2</v>
      </c>
      <c r="M312" s="6">
        <f>'1'!M312</f>
        <v>8.3932426830870557E-2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7.6645631153818256E-2</v>
      </c>
      <c r="S312" s="6">
        <f>'1'!S312</f>
        <v>4.5987378692290949E-2</v>
      </c>
      <c r="T312" s="6">
        <f>'1'!T312</f>
        <v>0.10491553353858819</v>
      </c>
      <c r="U312" s="6">
        <f>'1'!U312</f>
        <v>6.2949320123152921E-2</v>
      </c>
      <c r="V312" s="102">
        <f>'1'!V312</f>
        <v>330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6.1280827012535899E-2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7.6601033765669874E-2</v>
      </c>
      <c r="I313" s="4">
        <f>'1'!I313</f>
        <v>4.5960620259401924E-2</v>
      </c>
      <c r="J313" s="6">
        <f>'1'!J313</f>
        <v>6.1280827012535899E-2</v>
      </c>
      <c r="K313" s="6">
        <f>'1'!K313</f>
        <v>8.3883589513449305E-2</v>
      </c>
      <c r="L313" s="6">
        <f>'1'!L313</f>
        <v>6.1280827012535899E-2</v>
      </c>
      <c r="M313" s="6">
        <f>'1'!M313</f>
        <v>8.3883589513449305E-2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7.6601033765669874E-2</v>
      </c>
      <c r="S313" s="6">
        <f>'1'!S313</f>
        <v>4.5960620259401924E-2</v>
      </c>
      <c r="T313" s="6">
        <f>'1'!T313</f>
        <v>0.10485448689181164</v>
      </c>
      <c r="U313" s="6">
        <f>'1'!U313</f>
        <v>6.2912692135086976E-2</v>
      </c>
      <c r="V313" s="102">
        <f>'1'!V313</f>
        <v>330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6.1477581125854899E-2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7.6846976407318621E-2</v>
      </c>
      <c r="I314" s="4">
        <f>'1'!I314</f>
        <v>4.6108185844391178E-2</v>
      </c>
      <c r="J314" s="6">
        <f>'1'!J314</f>
        <v>6.1477581125854899E-2</v>
      </c>
      <c r="K314" s="6">
        <f>'1'!K314</f>
        <v>8.4152914228557293E-2</v>
      </c>
      <c r="L314" s="6">
        <f>'1'!L314</f>
        <v>6.1477581125854899E-2</v>
      </c>
      <c r="M314" s="6">
        <f>'1'!M314</f>
        <v>8.4152914228557293E-2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7.6846976407318621E-2</v>
      </c>
      <c r="S314" s="6">
        <f>'1'!S314</f>
        <v>4.6108185844391178E-2</v>
      </c>
      <c r="T314" s="6">
        <f>'1'!T314</f>
        <v>0.10519114278569662</v>
      </c>
      <c r="U314" s="6">
        <f>'1'!U314</f>
        <v>6.3114685671417967E-2</v>
      </c>
      <c r="V314" s="102">
        <f>'1'!V314</f>
        <v>330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6.1661119184623997E-2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7.7076398980780003E-2</v>
      </c>
      <c r="I315" s="4">
        <f>'1'!I315</f>
        <v>4.6245839388467998E-2</v>
      </c>
      <c r="J315" s="6">
        <f>'1'!J315</f>
        <v>6.1661119184623997E-2</v>
      </c>
      <c r="K315" s="6">
        <f>'1'!K315</f>
        <v>8.4404148292006417E-2</v>
      </c>
      <c r="L315" s="6">
        <f>'1'!L315</f>
        <v>6.1661119184623997E-2</v>
      </c>
      <c r="M315" s="6">
        <f>'1'!M315</f>
        <v>8.4404148292006417E-2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7.7076398980780003E-2</v>
      </c>
      <c r="S315" s="6">
        <f>'1'!S315</f>
        <v>4.6245839388467998E-2</v>
      </c>
      <c r="T315" s="6">
        <f>'1'!T315</f>
        <v>0.10550518536500803</v>
      </c>
      <c r="U315" s="6">
        <f>'1'!U315</f>
        <v>6.330311121900481E-2</v>
      </c>
      <c r="V315" s="102">
        <f>'1'!V315</f>
        <v>330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6.1427514451617697E-2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7.6784393064522116E-2</v>
      </c>
      <c r="I316" s="4">
        <f>'1'!I316</f>
        <v>4.6070635838713271E-2</v>
      </c>
      <c r="J316" s="6">
        <f>'1'!J316</f>
        <v>6.1427514451617697E-2</v>
      </c>
      <c r="K316" s="6">
        <f>'1'!K316</f>
        <v>8.4084381009363662E-2</v>
      </c>
      <c r="L316" s="6">
        <f>'1'!L316</f>
        <v>6.1427514451617697E-2</v>
      </c>
      <c r="M316" s="6">
        <f>'1'!M316</f>
        <v>8.4084381009363662E-2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7.6784393064522116E-2</v>
      </c>
      <c r="S316" s="6">
        <f>'1'!S316</f>
        <v>4.6070635838713271E-2</v>
      </c>
      <c r="T316" s="6">
        <f>'1'!T316</f>
        <v>0.10510547626170458</v>
      </c>
      <c r="U316" s="6">
        <f>'1'!U316</f>
        <v>6.3063285757022747E-2</v>
      </c>
      <c r="V316" s="102">
        <f>'1'!V316</f>
        <v>330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6.1302888632423697E-2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7.6628610790529628E-2</v>
      </c>
      <c r="I317" s="6">
        <f>'1'!I317</f>
        <v>4.5977166474317772E-2</v>
      </c>
      <c r="J317" s="6">
        <f>'1'!J317</f>
        <v>6.1302888632423697E-2</v>
      </c>
      <c r="K317" s="6">
        <f>'1'!K317</f>
        <v>8.3913788320431643E-2</v>
      </c>
      <c r="L317" s="6">
        <f>'1'!L317</f>
        <v>6.1302888632423697E-2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6.13340216736903E-2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7.6667527092112872E-2</v>
      </c>
      <c r="I318" s="6">
        <f>'1'!I318</f>
        <v>4.6000516255267729E-2</v>
      </c>
      <c r="J318" s="6">
        <f>'1'!J318</f>
        <v>6.13340216736903E-2</v>
      </c>
      <c r="K318" s="6">
        <f>'1'!K318</f>
        <v>8.3956404443307708E-2</v>
      </c>
      <c r="L318" s="6">
        <f>'1'!L318</f>
        <v>6.13340216736903E-2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6.0999578543397999E-2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7.6249473179247504E-2</v>
      </c>
      <c r="I319" s="6">
        <f>'1'!I319</f>
        <v>4.5749683907548501E-2</v>
      </c>
      <c r="J319" s="6">
        <f>'1'!J319</f>
        <v>6.0999578543397999E-2</v>
      </c>
      <c r="K319" s="6">
        <f>'1'!K319</f>
        <v>8.3498605623926664E-2</v>
      </c>
      <c r="L319" s="6">
        <f>'1'!L319</f>
        <v>6.0999578543397999E-2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6.1166572653881403E-2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7.6458215817351752E-2</v>
      </c>
      <c r="I320" s="6">
        <f>'1'!I320</f>
        <v>4.5874929490411054E-2</v>
      </c>
      <c r="J320" s="6">
        <f>'1'!J320</f>
        <v>6.1166572653881403E-2</v>
      </c>
      <c r="K320" s="6">
        <f>'1'!K320</f>
        <v>8.3727193684790924E-2</v>
      </c>
      <c r="L320" s="6">
        <f>'1'!L320</f>
        <v>6.1166572653881403E-2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6.1124829736674401E-2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7.6406037170843003E-2</v>
      </c>
      <c r="I321" s="6">
        <f>'1'!I321</f>
        <v>4.5843622302505799E-2</v>
      </c>
      <c r="J321" s="6">
        <f>'1'!J321</f>
        <v>6.1124829736674401E-2</v>
      </c>
      <c r="K321" s="6">
        <f>'1'!K321</f>
        <v>8.3670054349328463E-2</v>
      </c>
      <c r="L321" s="6">
        <f>'1'!L321</f>
        <v>6.1124829736674401E-2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6.10788560796987E-2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7.634857009962337E-2</v>
      </c>
      <c r="I322" s="6">
        <f>'1'!I322</f>
        <v>4.5809142059774023E-2</v>
      </c>
      <c r="J322" s="6">
        <f>'1'!J322</f>
        <v>6.10788560796987E-2</v>
      </c>
      <c r="K322" s="6">
        <f>'1'!K322</f>
        <v>8.3607123812026923E-2</v>
      </c>
      <c r="L322" s="6">
        <f>'1'!L322</f>
        <v>6.10788560796987E-2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6.1279431414371803E-2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7.6599289267964749E-2</v>
      </c>
      <c r="I323" s="6">
        <f>'1'!I323</f>
        <v>4.5959573560778851E-2</v>
      </c>
      <c r="J323" s="6">
        <f>'1'!J323</f>
        <v>6.1279431414371803E-2</v>
      </c>
      <c r="K323" s="6">
        <f>'1'!K323</f>
        <v>8.388167916417319E-2</v>
      </c>
      <c r="L323" s="6">
        <f>'1'!L323</f>
        <v>6.1279431414371803E-2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6.1557700352648501E-2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7.6947125440810629E-2</v>
      </c>
      <c r="I324" s="6">
        <f>'1'!I324</f>
        <v>4.6168275264486372E-2</v>
      </c>
      <c r="J324" s="6">
        <f>'1'!J324</f>
        <v>6.1557700352648501E-2</v>
      </c>
      <c r="K324" s="6">
        <f>'1'!K324</f>
        <v>8.4262584555478873E-2</v>
      </c>
      <c r="L324" s="6">
        <f>'1'!L324</f>
        <v>6.1557700352648501E-2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6.1336450587389797E-2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7.6670563234237252E-2</v>
      </c>
      <c r="I325" s="6">
        <f>'1'!I325</f>
        <v>4.600233794054235E-2</v>
      </c>
      <c r="J325" s="6">
        <f>'1'!J325</f>
        <v>6.1336450587389797E-2</v>
      </c>
      <c r="K325" s="6">
        <f>'1'!K325</f>
        <v>8.3959729235247776E-2</v>
      </c>
      <c r="L325" s="6">
        <f>'1'!L325</f>
        <v>6.1336450587389797E-2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6.12221299901234E-2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7.6527662487654247E-2</v>
      </c>
      <c r="I326" s="6">
        <f>'1'!I326</f>
        <v>4.5916597492592554E-2</v>
      </c>
      <c r="J326" s="6">
        <f>'1'!J326</f>
        <v>6.12221299901234E-2</v>
      </c>
      <c r="K326" s="6">
        <f>'1'!K326</f>
        <v>8.3803242736590289E-2</v>
      </c>
      <c r="L326" s="6">
        <f>'1'!L326</f>
        <v>6.12221299901234E-2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6.1289424708111599E-2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7.6611780885139494E-2</v>
      </c>
      <c r="I327" s="6">
        <f>'1'!I327</f>
        <v>4.5967068531083698E-2</v>
      </c>
      <c r="J327" s="6">
        <f>'1'!J327</f>
        <v>6.1289424708111599E-2</v>
      </c>
      <c r="K327" s="6">
        <f>'1'!K327</f>
        <v>8.389535837496101E-2</v>
      </c>
      <c r="L327" s="6">
        <f>'1'!L327</f>
        <v>6.1289424708111599E-2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6.0877315337276798E-2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7.6096644171595992E-2</v>
      </c>
      <c r="I328" s="6">
        <f>'1'!I328</f>
        <v>4.5657986502957597E-2</v>
      </c>
      <c r="J328" s="6">
        <f>'1'!J328</f>
        <v>6.0877315337276798E-2</v>
      </c>
      <c r="K328" s="6">
        <f>'1'!K328</f>
        <v>8.3331246972047329E-2</v>
      </c>
      <c r="L328" s="6">
        <f>'1'!L328</f>
        <v>6.0877315337276798E-2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6.0686525953519699E-2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7.5858157441899624E-2</v>
      </c>
      <c r="I329" s="6">
        <f>'1'!I329</f>
        <v>4.5514894465139774E-2</v>
      </c>
      <c r="J329" s="6">
        <f>'1'!J329</f>
        <v>6.0686525953519699E-2</v>
      </c>
      <c r="K329" s="6">
        <f>'1'!K329</f>
        <v>8.307008701173331E-2</v>
      </c>
      <c r="L329" s="6">
        <f>'1'!L329</f>
        <v>6.0686525953519699E-2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6.1148021808304899E-2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7.6435027260381122E-2</v>
      </c>
      <c r="I330" s="6">
        <f>'1'!I330</f>
        <v>4.5861016356228676E-2</v>
      </c>
      <c r="J330" s="6">
        <f>'1'!J330</f>
        <v>6.1148021808304899E-2</v>
      </c>
      <c r="K330" s="6">
        <f>'1'!K330</f>
        <v>8.370180056280925E-2</v>
      </c>
      <c r="L330" s="6">
        <f>'1'!L330</f>
        <v>6.1148021808304899E-2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6.1359613710108299E-2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7.669951713763537E-2</v>
      </c>
      <c r="I331" s="6">
        <f>'1'!I331</f>
        <v>4.6019710282581228E-2</v>
      </c>
      <c r="J331" s="6">
        <f>'1'!J331</f>
        <v>6.1359613710108299E-2</v>
      </c>
      <c r="K331" s="6">
        <f>'1'!K331</f>
        <v>8.399143582232714E-2</v>
      </c>
      <c r="L331" s="6">
        <f>'1'!L331</f>
        <v>6.1359613710108299E-2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6.1206961226466801E-2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7.6508701533083506E-2</v>
      </c>
      <c r="I332" s="6">
        <f>'1'!I332</f>
        <v>4.5905220919850102E-2</v>
      </c>
      <c r="J332" s="6">
        <f>'1'!J332</f>
        <v>6.1206961226466801E-2</v>
      </c>
      <c r="K332" s="6">
        <f>'1'!K332</f>
        <v>8.3782479140437516E-2</v>
      </c>
      <c r="L332" s="6">
        <f>'1'!L332</f>
        <v>6.1206961226466801E-2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6.1373267864781103E-2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7.6716584830976375E-2</v>
      </c>
      <c r="I333" s="6">
        <f>'1'!I333</f>
        <v>4.6029950898585831E-2</v>
      </c>
      <c r="J333" s="6">
        <f>'1'!J333</f>
        <v>6.1373267864781103E-2</v>
      </c>
      <c r="K333" s="6">
        <f>'1'!K333</f>
        <v>8.4010126162545495E-2</v>
      </c>
      <c r="L333" s="6">
        <f>'1'!L333</f>
        <v>6.1373267864781103E-2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6.1307795167950901E-2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7.6634743959938634E-2</v>
      </c>
      <c r="I334" s="6">
        <f>'1'!I334</f>
        <v>4.5980846375963176E-2</v>
      </c>
      <c r="J334" s="6">
        <f>'1'!J334</f>
        <v>6.1307795167950901E-2</v>
      </c>
      <c r="K334" s="6">
        <f>'1'!K334</f>
        <v>8.392050457790011E-2</v>
      </c>
      <c r="L334" s="6">
        <f>'1'!L334</f>
        <v>6.1307795167950901E-2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6.1108608077026103E-2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7.6385760096282632E-2</v>
      </c>
      <c r="I335" s="6">
        <f>'1'!I335</f>
        <v>4.5831456057769573E-2</v>
      </c>
      <c r="J335" s="6">
        <f>'1'!J335</f>
        <v>6.1108608077026103E-2</v>
      </c>
      <c r="K335" s="6">
        <f>'1'!K335</f>
        <v>8.3647849508018374E-2</v>
      </c>
      <c r="L335" s="6">
        <f>'1'!L335</f>
        <v>6.1108608077026103E-2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6.0924195360160902E-2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7.615524420020113E-2</v>
      </c>
      <c r="I336" s="6">
        <f>'1'!I336</f>
        <v>4.5693146520120673E-2</v>
      </c>
      <c r="J336" s="6">
        <f>'1'!J336</f>
        <v>6.0924195360160902E-2</v>
      </c>
      <c r="K336" s="6">
        <f>'1'!K336</f>
        <v>8.3395418178405012E-2</v>
      </c>
      <c r="L336" s="6">
        <f>'1'!L336</f>
        <v>6.0924195360160902E-2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6.11841633240214E-2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7.6480204155026751E-2</v>
      </c>
      <c r="I337" s="6">
        <f>'1'!I337</f>
        <v>4.5888122493016048E-2</v>
      </c>
      <c r="J337" s="6">
        <f>'1'!J337</f>
        <v>6.11841633240214E-2</v>
      </c>
      <c r="K337" s="6">
        <f>'1'!K337</f>
        <v>8.3751272481132691E-2</v>
      </c>
      <c r="L337" s="6">
        <f>'1'!L337</f>
        <v>6.11841633240214E-2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6.1159322156892799E-2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7.6449152696116005E-2</v>
      </c>
      <c r="I338" s="6">
        <f>'1'!I338</f>
        <v>4.5869491617669601E-2</v>
      </c>
      <c r="J338" s="6">
        <f>'1'!J338</f>
        <v>6.1159322156892799E-2</v>
      </c>
      <c r="K338" s="6">
        <f>'1'!K338</f>
        <v>8.3717268921323945E-2</v>
      </c>
      <c r="L338" s="6">
        <f>'1'!L338</f>
        <v>6.1159322156892799E-2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6.0748630522844099E-2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7.5935788153555117E-2</v>
      </c>
      <c r="I339" s="6">
        <f>'1'!I339</f>
        <v>4.5561472892133074E-2</v>
      </c>
      <c r="J339" s="6">
        <f>'1'!J339</f>
        <v>6.0748630522844099E-2</v>
      </c>
      <c r="K339" s="6">
        <f>'1'!K339</f>
        <v>8.3155098171896855E-2</v>
      </c>
      <c r="L339" s="6">
        <f>'1'!L339</f>
        <v>6.0748630522844099E-2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6.0891415220896299E-2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7.6114269026120368E-2</v>
      </c>
      <c r="I340" s="6">
        <f>'1'!I340</f>
        <v>4.5668561415672222E-2</v>
      </c>
      <c r="J340" s="6">
        <f>'1'!J340</f>
        <v>6.0891415220896299E-2</v>
      </c>
      <c r="K340" s="6">
        <f>'1'!K340</f>
        <v>8.3350547443457143E-2</v>
      </c>
      <c r="L340" s="6">
        <f>'1'!L340</f>
        <v>6.0891415220896299E-2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6.1104454000677703E-2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7.6380567500847124E-2</v>
      </c>
      <c r="I341" s="6">
        <f>'1'!I341</f>
        <v>4.5828340500508276E-2</v>
      </c>
      <c r="J341" s="6">
        <f>'1'!J341</f>
        <v>6.1104454000677703E-2</v>
      </c>
      <c r="K341" s="6">
        <f>'1'!K341</f>
        <v>8.36421632460633E-2</v>
      </c>
      <c r="L341" s="6">
        <f>'1'!L341</f>
        <v>6.1104454000677703E-2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6.1071265154422801E-2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7.6339081443028506E-2</v>
      </c>
      <c r="I342" s="6">
        <f>'1'!I342</f>
        <v>4.5803448865817102E-2</v>
      </c>
      <c r="J342" s="6">
        <f>'1'!J342</f>
        <v>6.1071265154422801E-2</v>
      </c>
      <c r="K342" s="6">
        <f>'1'!K342</f>
        <v>8.3596733057023892E-2</v>
      </c>
      <c r="L342" s="6">
        <f>'1'!L342</f>
        <v>6.1071265154422801E-2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6.0741424623173702E-2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7.5926780778967126E-2</v>
      </c>
      <c r="I343" s="6">
        <f>'1'!I343</f>
        <v>4.5556068467380278E-2</v>
      </c>
      <c r="J343" s="6">
        <f>'1'!J343</f>
        <v>6.0741424623173702E-2</v>
      </c>
      <c r="K343" s="6">
        <f>'1'!K343</f>
        <v>8.3145234454980912E-2</v>
      </c>
      <c r="L343" s="6">
        <f>'1'!L343</f>
        <v>6.0741424623173702E-2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6.0857775905797697E-2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7.6072219882247119E-2</v>
      </c>
      <c r="I344" s="6">
        <f>'1'!I344</f>
        <v>4.5643331929348274E-2</v>
      </c>
      <c r="J344" s="6">
        <f>'1'!J344</f>
        <v>6.0857775905797697E-2</v>
      </c>
      <c r="K344" s="6">
        <f>'1'!K344</f>
        <v>8.3304500635070125E-2</v>
      </c>
      <c r="L344" s="6">
        <f>'1'!L344</f>
        <v>6.0857775905797697E-2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6.0692738474077398E-2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7.5865923092596751E-2</v>
      </c>
      <c r="I345" s="6">
        <f>'1'!I345</f>
        <v>4.5519553855558045E-2</v>
      </c>
      <c r="J345" s="6">
        <f>'1'!J345</f>
        <v>6.0692738474077398E-2</v>
      </c>
      <c r="K345" s="6">
        <f>'1'!K345</f>
        <v>8.3078590952520515E-2</v>
      </c>
      <c r="L345" s="6">
        <f>'1'!L345</f>
        <v>6.0692738474077398E-2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6.0551013208652298E-2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7.5688766510815367E-2</v>
      </c>
      <c r="I346" s="6">
        <f>'1'!I346</f>
        <v>4.5413259906489221E-2</v>
      </c>
      <c r="J346" s="6">
        <f>'1'!J346</f>
        <v>6.0551013208652298E-2</v>
      </c>
      <c r="K346" s="6">
        <f>'1'!K346</f>
        <v>8.2884591873719382E-2</v>
      </c>
      <c r="L346" s="6">
        <f>'1'!L346</f>
        <v>6.0551013208652298E-2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6.08421915470342E-2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7.6052739433792746E-2</v>
      </c>
      <c r="I347" s="6">
        <f>'1'!I347</f>
        <v>4.5631643660275653E-2</v>
      </c>
      <c r="J347" s="6">
        <f>'1'!J347</f>
        <v>6.08421915470342E-2</v>
      </c>
      <c r="K347" s="6">
        <f>'1'!K347</f>
        <v>8.328316815610276E-2</v>
      </c>
      <c r="L347" s="6">
        <f>'1'!L347</f>
        <v>6.08421915470342E-2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6.0750607178077003E-2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7.5938258972596248E-2</v>
      </c>
      <c r="I348" s="6">
        <f>'1'!I348</f>
        <v>4.556295538355775E-2</v>
      </c>
      <c r="J348" s="6">
        <f>'1'!J348</f>
        <v>6.0750607178077003E-2</v>
      </c>
      <c r="K348" s="6">
        <f>'1'!K348</f>
        <v>8.3157803894783597E-2</v>
      </c>
      <c r="L348" s="6">
        <f>'1'!L348</f>
        <v>6.0750607178077003E-2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6.0717607913208398E-2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7.5897009891510492E-2</v>
      </c>
      <c r="I349" s="6">
        <f>'1'!I349</f>
        <v>4.5538205934906296E-2</v>
      </c>
      <c r="J349" s="6">
        <f>'1'!J349</f>
        <v>6.0717607913208398E-2</v>
      </c>
      <c r="K349" s="6">
        <f>'1'!K349</f>
        <v>8.31126332121504E-2</v>
      </c>
      <c r="L349" s="6">
        <f>'1'!L349</f>
        <v>6.0717607913208398E-2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6.0567584852207902E-2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7.5709481065259876E-2</v>
      </c>
      <c r="I350" s="6">
        <f>'1'!I350</f>
        <v>4.5425688639155928E-2</v>
      </c>
      <c r="J350" s="6">
        <f>'1'!J350</f>
        <v>6.0567584852207902E-2</v>
      </c>
      <c r="K350" s="6">
        <f>'1'!K350</f>
        <v>8.2907275786671425E-2</v>
      </c>
      <c r="L350" s="6">
        <f>'1'!L350</f>
        <v>6.0567584852207902E-2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6.0501869627393103E-2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7.5627337034241376E-2</v>
      </c>
      <c r="I351" s="6">
        <f>'1'!I351</f>
        <v>4.5376402220544829E-2</v>
      </c>
      <c r="J351" s="6">
        <f>'1'!J351</f>
        <v>6.0501869627393103E-2</v>
      </c>
      <c r="K351" s="6">
        <f>'1'!K351</f>
        <v>8.2817322220248096E-2</v>
      </c>
      <c r="L351" s="6">
        <f>'1'!L351</f>
        <v>6.0501869627393103E-2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6.04793038249253E-2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7.5599129781156627E-2</v>
      </c>
      <c r="I352" s="6">
        <f>'1'!I352</f>
        <v>4.5359477868693973E-2</v>
      </c>
      <c r="J352" s="6">
        <f>'1'!J352</f>
        <v>6.04793038249253E-2</v>
      </c>
      <c r="K352" s="6">
        <f>'1'!K352</f>
        <v>8.2786433268457943E-2</v>
      </c>
      <c r="L352" s="6">
        <f>'1'!L352</f>
        <v>6.04793038249253E-2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6.0612324765056499E-2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7.5765405956320628E-2</v>
      </c>
      <c r="I353" s="6">
        <f>'1'!I353</f>
        <v>4.5459243573792371E-2</v>
      </c>
      <c r="J353" s="6">
        <f>'1'!J353</f>
        <v>6.0612324765056499E-2</v>
      </c>
      <c r="K353" s="6">
        <f>'1'!K353</f>
        <v>8.2968517526824367E-2</v>
      </c>
      <c r="L353" s="6">
        <f>'1'!L353</f>
        <v>6.0612324765056499E-2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6.05596674056312E-2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7.5699584257039002E-2</v>
      </c>
      <c r="I354" s="6">
        <f>'1'!I354</f>
        <v>4.5419750554223398E-2</v>
      </c>
      <c r="J354" s="6">
        <f>'1'!J354</f>
        <v>6.05596674056312E-2</v>
      </c>
      <c r="K354" s="6">
        <f>'1'!K354</f>
        <v>8.2896438076558623E-2</v>
      </c>
      <c r="L354" s="6">
        <f>'1'!L354</f>
        <v>6.05596674056312E-2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6.0540357796928998E-2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7.5675447246161251E-2</v>
      </c>
      <c r="I355" s="6">
        <f>'1'!I355</f>
        <v>4.5405268347696745E-2</v>
      </c>
      <c r="J355" s="6">
        <f>'1'!J355</f>
        <v>6.0540357796928998E-2</v>
      </c>
      <c r="K355" s="6">
        <f>'1'!K355</f>
        <v>8.2870006329974821E-2</v>
      </c>
      <c r="L355" s="6">
        <f>'1'!L355</f>
        <v>6.0540357796928998E-2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6.0489484855210003E-2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7.5611856069012509E-2</v>
      </c>
      <c r="I356" s="6">
        <f>'1'!I356</f>
        <v>4.5367113641407504E-2</v>
      </c>
      <c r="J356" s="6">
        <f>'1'!J356</f>
        <v>6.0489484855210003E-2</v>
      </c>
      <c r="K356" s="6">
        <f>'1'!K356</f>
        <v>8.2800369460361026E-2</v>
      </c>
      <c r="L356" s="6">
        <f>'1'!L356</f>
        <v>6.0489484855210003E-2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6.0733113135923097E-2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7.5916391419903875E-2</v>
      </c>
      <c r="I357" s="6">
        <f>'1'!I357</f>
        <v>4.554983485194232E-2</v>
      </c>
      <c r="J357" s="6">
        <f>'1'!J357</f>
        <v>6.0733113135923097E-2</v>
      </c>
      <c r="K357" s="6">
        <f>'1'!K357</f>
        <v>8.3133857366603281E-2</v>
      </c>
      <c r="L357" s="6">
        <f>'1'!L357</f>
        <v>6.0733113135923097E-2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6.0774089553748301E-2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7.5967611942185376E-2</v>
      </c>
      <c r="I358" s="6">
        <f>'1'!I358</f>
        <v>4.5580567165311225E-2</v>
      </c>
      <c r="J358" s="6">
        <f>'1'!J358</f>
        <v>6.0774089553748301E-2</v>
      </c>
      <c r="K358" s="6">
        <f>'1'!K358</f>
        <v>8.3189947487774099E-2</v>
      </c>
      <c r="L358" s="6">
        <f>'1'!L358</f>
        <v>6.0774089553748301E-2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6.0578208275495003E-2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7.5722760344368756E-2</v>
      </c>
      <c r="I359" s="6">
        <f>'1'!I359</f>
        <v>4.5433656206621251E-2</v>
      </c>
      <c r="J359" s="6">
        <f>'1'!J359</f>
        <v>6.0578208275495003E-2</v>
      </c>
      <c r="K359" s="6">
        <f>'1'!K359</f>
        <v>8.2921817543395115E-2</v>
      </c>
      <c r="L359" s="6">
        <f>'1'!L359</f>
        <v>6.0578208275495003E-2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6.0569303214020299E-2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7.5711629017525373E-2</v>
      </c>
      <c r="I360" s="6">
        <f>'1'!I360</f>
        <v>4.5426977410515226E-2</v>
      </c>
      <c r="J360" s="6">
        <f>'1'!J360</f>
        <v>6.0569303214020299E-2</v>
      </c>
      <c r="K360" s="6">
        <f>'1'!K360</f>
        <v>8.2909627947435782E-2</v>
      </c>
      <c r="L360" s="6">
        <f>'1'!L360</f>
        <v>6.0569303214020299E-2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6.0633016703728101E-2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7.579127087966013E-2</v>
      </c>
      <c r="I361" s="6">
        <f>'1'!I361</f>
        <v>4.5474762527796073E-2</v>
      </c>
      <c r="J361" s="6">
        <f>'1'!J361</f>
        <v>6.0633016703728101E-2</v>
      </c>
      <c r="K361" s="6">
        <f>'1'!K361</f>
        <v>8.299684146066115E-2</v>
      </c>
      <c r="L361" s="6">
        <f>'1'!L361</f>
        <v>6.0633016703728101E-2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6.0566017369754303E-2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7.5707521712192874E-2</v>
      </c>
      <c r="I362" s="6">
        <f>'1'!I362</f>
        <v>4.5424513027315726E-2</v>
      </c>
      <c r="J362" s="6">
        <f>'1'!J362</f>
        <v>6.0566017369754303E-2</v>
      </c>
      <c r="K362" s="6">
        <f>'1'!K362</f>
        <v>8.2905130155466411E-2</v>
      </c>
      <c r="L362" s="6">
        <f>'1'!L362</f>
        <v>6.0566017369754303E-2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6.0531943128202599E-2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7.5664928910253254E-2</v>
      </c>
      <c r="I363" s="6">
        <f>'1'!I363</f>
        <v>4.5398957346151951E-2</v>
      </c>
      <c r="J363" s="6">
        <f>'1'!J363</f>
        <v>6.0531943128202599E-2</v>
      </c>
      <c r="K363" s="6">
        <f>'1'!K363</f>
        <v>8.2858488002763075E-2</v>
      </c>
      <c r="L363" s="6">
        <f>'1'!L363</f>
        <v>6.0531943128202599E-2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6.032741156404E-2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7.5409264455050001E-2</v>
      </c>
      <c r="I364" s="6">
        <f>'1'!I364</f>
        <v>4.5245558673029998E-2</v>
      </c>
      <c r="J364" s="6">
        <f>'1'!J364</f>
        <v>6.032741156404E-2</v>
      </c>
      <c r="K364" s="6">
        <f>'1'!K364</f>
        <v>8.2578517209169672E-2</v>
      </c>
      <c r="L364" s="6">
        <f>'1'!L364</f>
        <v>6.032741156404E-2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6.0269256979904998E-2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7.5336571224881244E-2</v>
      </c>
      <c r="I365" s="6">
        <f>'1'!I365</f>
        <v>4.5201942734928752E-2</v>
      </c>
      <c r="J365" s="6">
        <f>'1'!J365</f>
        <v>6.0269256979904998E-2</v>
      </c>
      <c r="K365" s="6">
        <f>'1'!K365</f>
        <v>8.2498912943011385E-2</v>
      </c>
      <c r="L365" s="6">
        <f>'1'!L365</f>
        <v>6.0269256979904998E-2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6.0462166305137802E-2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7.5577707881422249E-2</v>
      </c>
      <c r="I366" s="6">
        <f>'1'!I366</f>
        <v>4.5346624728853355E-2</v>
      </c>
      <c r="J366" s="6">
        <f>'1'!J366</f>
        <v>6.0462166305137802E-2</v>
      </c>
      <c r="K366" s="6">
        <f>'1'!K366</f>
        <v>8.2762974762017757E-2</v>
      </c>
      <c r="L366" s="6">
        <f>'1'!L366</f>
        <v>6.0462166305137802E-2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6.0418200700673899E-2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7.552275087584237E-2</v>
      </c>
      <c r="I367" s="6">
        <f>'1'!I367</f>
        <v>4.5313650525505428E-2</v>
      </c>
      <c r="J367" s="6">
        <f>'1'!J367</f>
        <v>6.0418200700673899E-2</v>
      </c>
      <c r="K367" s="6">
        <f>'1'!K367</f>
        <v>8.2702792925424623E-2</v>
      </c>
      <c r="L367" s="6">
        <f>'1'!L367</f>
        <v>6.0418200700673899E-2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6.0313164384468598E-2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7.5391455480585748E-2</v>
      </c>
      <c r="I368" s="6">
        <f>'1'!I368</f>
        <v>4.5234873288351449E-2</v>
      </c>
      <c r="J368" s="6">
        <f>'1'!J368</f>
        <v>6.0313164384468598E-2</v>
      </c>
      <c r="K368" s="6">
        <f>'1'!K368</f>
        <v>8.2559015113307835E-2</v>
      </c>
      <c r="L368" s="6">
        <f>'1'!L368</f>
        <v>6.0313164384468598E-2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6.0447275994818701E-2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7.5559094993523382E-2</v>
      </c>
      <c r="I369" s="6">
        <f>'1'!I369</f>
        <v>4.5335456996114028E-2</v>
      </c>
      <c r="J369" s="6">
        <f>'1'!J369</f>
        <v>6.0447275994818701E-2</v>
      </c>
      <c r="K369" s="6">
        <f>'1'!K369</f>
        <v>8.2742592323669151E-2</v>
      </c>
      <c r="L369" s="6">
        <f>'1'!L369</f>
        <v>6.0447275994818701E-2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6.0482509540686499E-2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7.5603136925858128E-2</v>
      </c>
      <c r="I370" s="6">
        <f>'1'!I370</f>
        <v>4.5361882155514871E-2</v>
      </c>
      <c r="J370" s="6">
        <f>'1'!J370</f>
        <v>6.0482509540686499E-2</v>
      </c>
      <c r="K370" s="6">
        <f>'1'!K370</f>
        <v>8.2790821377400306E-2</v>
      </c>
      <c r="L370" s="6">
        <f>'1'!L370</f>
        <v>6.0482509540686499E-2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6.0291794270001503E-2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7.5364742837501886E-2</v>
      </c>
      <c r="I371" s="6">
        <f>'1'!I371</f>
        <v>4.5218845702501127E-2</v>
      </c>
      <c r="J371" s="6">
        <f>'1'!J371</f>
        <v>6.0291794270001503E-2</v>
      </c>
      <c r="K371" s="6">
        <f>'1'!K371</f>
        <v>8.2529762865954079E-2</v>
      </c>
      <c r="L371" s="6">
        <f>'1'!L371</f>
        <v>6.0291794270001503E-2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6.0373130249848597E-2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7.5466412812310743E-2</v>
      </c>
      <c r="I372" s="6">
        <f>'1'!I372</f>
        <v>4.5279847687386451E-2</v>
      </c>
      <c r="J372" s="6">
        <f>'1'!J372</f>
        <v>6.0373130249848597E-2</v>
      </c>
      <c r="K372" s="6">
        <f>'1'!K372</f>
        <v>8.2641098731979057E-2</v>
      </c>
      <c r="L372" s="6">
        <f>'1'!L372</f>
        <v>6.0373130249848597E-2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6.0258806304435197E-2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7.5323507880543997E-2</v>
      </c>
      <c r="I373" s="6">
        <f>'1'!I373</f>
        <v>4.5194104728326398E-2</v>
      </c>
      <c r="J373" s="6">
        <f>'1'!J373</f>
        <v>6.0258806304435197E-2</v>
      </c>
      <c r="K373" s="6">
        <f>'1'!K373</f>
        <v>8.2484607650247191E-2</v>
      </c>
      <c r="L373" s="6">
        <f>'1'!L373</f>
        <v>6.0258806304435197E-2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6.0218745634141903E-2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7.5273432042677377E-2</v>
      </c>
      <c r="I374" s="6">
        <f>'1'!I374</f>
        <v>4.5164059225606429E-2</v>
      </c>
      <c r="J374" s="6">
        <f>'1'!J374</f>
        <v>6.0218745634141903E-2</v>
      </c>
      <c r="K374" s="6">
        <f>'1'!K374</f>
        <v>8.24297710400652E-2</v>
      </c>
      <c r="L374" s="6">
        <f>'1'!L374</f>
        <v>6.0218745634141903E-2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6.0188430409821601E-2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7.5235538012277003E-2</v>
      </c>
      <c r="I375" s="6">
        <f>'1'!I375</f>
        <v>4.5141322807366199E-2</v>
      </c>
      <c r="J375" s="6">
        <f>'1'!J375</f>
        <v>6.0188430409821601E-2</v>
      </c>
      <c r="K375" s="6">
        <f>'1'!K375</f>
        <v>8.2388274376967413E-2</v>
      </c>
      <c r="L375" s="6">
        <f>'1'!L375</f>
        <v>6.0188430409821601E-2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6.0058615558122301E-2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7.5073269447652871E-2</v>
      </c>
      <c r="I376" s="6">
        <f>'1'!I376</f>
        <v>4.5043961668591724E-2</v>
      </c>
      <c r="J376" s="6">
        <f>'1'!J376</f>
        <v>6.0058615558122301E-2</v>
      </c>
      <c r="K376" s="6">
        <f>'1'!K376</f>
        <v>8.2210578737669571E-2</v>
      </c>
      <c r="L376" s="6">
        <f>'1'!L376</f>
        <v>6.0058615558122301E-2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5.99544499697292E-2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7.4943062462161494E-2</v>
      </c>
      <c r="I377" s="6">
        <f>'1'!I377</f>
        <v>4.4965837477296898E-2</v>
      </c>
      <c r="J377" s="6">
        <f>'1'!J377</f>
        <v>5.99544499697292E-2</v>
      </c>
      <c r="K377" s="6">
        <f>'1'!K377</f>
        <v>8.2067992811790891E-2</v>
      </c>
      <c r="L377" s="6">
        <f>'1'!L377</f>
        <v>5.99544499697292E-2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5.9876285020136602E-2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7.4845356275170749E-2</v>
      </c>
      <c r="I378" s="6">
        <f>'1'!I378</f>
        <v>4.4907213765102455E-2</v>
      </c>
      <c r="J378" s="6">
        <f>'1'!J378</f>
        <v>5.9876285020136602E-2</v>
      </c>
      <c r="K378" s="6">
        <f>'1'!K378</f>
        <v>8.1960997575831959E-2</v>
      </c>
      <c r="L378" s="6">
        <f>'1'!L378</f>
        <v>5.9876285020136602E-2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5.9901218011385503E-2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7.487652251423188E-2</v>
      </c>
      <c r="I379" s="6">
        <f>'1'!I379</f>
        <v>4.4925913508539125E-2</v>
      </c>
      <c r="J379" s="6">
        <f>'1'!J379</f>
        <v>5.9901218011385503E-2</v>
      </c>
      <c r="K379" s="6">
        <f>'1'!K379</f>
        <v>8.199512682808302E-2</v>
      </c>
      <c r="L379" s="6">
        <f>'1'!L379</f>
        <v>5.9901218011385503E-2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6.0173646623328601E-2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7.5217058279160753E-2</v>
      </c>
      <c r="I380" s="6">
        <f>'1'!I380</f>
        <v>4.5130234967496449E-2</v>
      </c>
      <c r="J380" s="6">
        <f>'1'!J380</f>
        <v>6.0173646623328601E-2</v>
      </c>
      <c r="K380" s="6">
        <f>'1'!K380</f>
        <v>8.2368037752592563E-2</v>
      </c>
      <c r="L380" s="6">
        <f>'1'!L380</f>
        <v>6.0173646623328601E-2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5.9975832664345301E-2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7.4969790830431621E-2</v>
      </c>
      <c r="I381" s="6">
        <f>'1'!I381</f>
        <v>4.4981874498258974E-2</v>
      </c>
      <c r="J381" s="6">
        <f>'1'!J381</f>
        <v>5.9975832664345301E-2</v>
      </c>
      <c r="K381" s="6">
        <f>'1'!K381</f>
        <v>8.2097262279343955E-2</v>
      </c>
      <c r="L381" s="6">
        <f>'1'!L381</f>
        <v>5.9975832664345301E-2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5.9727269284569701E-2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7.4659086605712133E-2</v>
      </c>
      <c r="I382" s="6">
        <f>'1'!I382</f>
        <v>4.4795451963427275E-2</v>
      </c>
      <c r="J382" s="6">
        <f>'1'!J382</f>
        <v>5.9727269284569701E-2</v>
      </c>
      <c r="K382" s="6">
        <f>'1'!K382</f>
        <v>8.1757019016750476E-2</v>
      </c>
      <c r="L382" s="6">
        <f>'1'!L382</f>
        <v>5.9727269284569701E-2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5.9844748256558299E-2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7.4805935320697875E-2</v>
      </c>
      <c r="I383" s="6">
        <f>'1'!I383</f>
        <v>4.4883561192418722E-2</v>
      </c>
      <c r="J383" s="6">
        <f>'1'!J383</f>
        <v>5.9844748256558299E-2</v>
      </c>
      <c r="K383" s="6">
        <f>'1'!K383</f>
        <v>8.1917828822087105E-2</v>
      </c>
      <c r="L383" s="6">
        <f>'1'!L383</f>
        <v>5.9844748256558299E-2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5.9598992142641798E-2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7.4498740178302242E-2</v>
      </c>
      <c r="I384" s="6">
        <f>'1'!I384</f>
        <v>4.4699244106981346E-2</v>
      </c>
      <c r="J384" s="6">
        <f>'1'!J384</f>
        <v>5.9598992142641798E-2</v>
      </c>
      <c r="K384" s="6">
        <f>'1'!K384</f>
        <v>8.1581428254647384E-2</v>
      </c>
      <c r="L384" s="6">
        <f>'1'!L384</f>
        <v>5.9598992142641798E-2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5.96066887846241E-2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7.4508360980780119E-2</v>
      </c>
      <c r="I385" s="6">
        <f>'1'!I385</f>
        <v>4.4705016588468073E-2</v>
      </c>
      <c r="J385" s="6">
        <f>'1'!J385</f>
        <v>5.96066887846241E-2</v>
      </c>
      <c r="K385" s="6">
        <f>'1'!K385</f>
        <v>8.1591963718807212E-2</v>
      </c>
      <c r="L385" s="6">
        <f>'1'!L385</f>
        <v>5.96066887846241E-2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5.9660084955162999E-2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7.4575106193953744E-2</v>
      </c>
      <c r="I386" s="6">
        <f>'1'!I386</f>
        <v>4.4745063716372248E-2</v>
      </c>
      <c r="J386" s="6">
        <f>'1'!J386</f>
        <v>5.9660084955162999E-2</v>
      </c>
      <c r="K386" s="6">
        <f>'1'!K386</f>
        <v>8.1665054482581642E-2</v>
      </c>
      <c r="L386" s="6">
        <f>'1'!L386</f>
        <v>5.9660084955162999E-2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5.9683925366339201E-2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7.4604906707923996E-2</v>
      </c>
      <c r="I387" s="6">
        <f>'1'!I387</f>
        <v>4.4762944024754399E-2</v>
      </c>
      <c r="J387" s="6">
        <f>'1'!J387</f>
        <v>5.9683925366339201E-2</v>
      </c>
      <c r="K387" s="6">
        <f>'1'!K387</f>
        <v>8.1697688168555355E-2</v>
      </c>
      <c r="L387" s="6">
        <f>'1'!L387</f>
        <v>5.9683925366339201E-2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5.9693736443834203E-2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7.461717055479275E-2</v>
      </c>
      <c r="I388" s="6">
        <f>'1'!I388</f>
        <v>4.4770302332875656E-2</v>
      </c>
      <c r="J388" s="6">
        <f>'1'!J388</f>
        <v>5.9693736443834203E-2</v>
      </c>
      <c r="K388" s="6">
        <f>'1'!K388</f>
        <v>8.1711117954630319E-2</v>
      </c>
      <c r="L388" s="6">
        <f>'1'!L388</f>
        <v>5.9693736443834203E-2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5.9841444636576202E-2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7.4801805795720253E-2</v>
      </c>
      <c r="I389" s="6">
        <f>'1'!I389</f>
        <v>4.4881083477432152E-2</v>
      </c>
      <c r="J389" s="6">
        <f>'1'!J389</f>
        <v>5.9841444636576202E-2</v>
      </c>
      <c r="K389" s="6">
        <f>'1'!K389</f>
        <v>8.1913306698023242E-2</v>
      </c>
      <c r="L389" s="6">
        <f>'1'!L389</f>
        <v>5.9841444636576202E-2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6.0148851983156802E-2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7.5186064978946004E-2</v>
      </c>
      <c r="I390" s="6">
        <f>'1'!I390</f>
        <v>4.51116389873676E-2</v>
      </c>
      <c r="J390" s="6">
        <f>'1'!J390</f>
        <v>6.0148851983156802E-2</v>
      </c>
      <c r="K390" s="6">
        <f>'1'!K390</f>
        <v>8.2334097880699522E-2</v>
      </c>
      <c r="L390" s="6">
        <f>'1'!L390</f>
        <v>6.0148851983156802E-2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6.0101765390766497E-2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7.5127206738458116E-2</v>
      </c>
      <c r="I391" s="6">
        <f>'1'!I391</f>
        <v>4.5076324043074871E-2</v>
      </c>
      <c r="J391" s="6">
        <f>'1'!J391</f>
        <v>6.0101765390766497E-2</v>
      </c>
      <c r="K391" s="6">
        <f>'1'!K391</f>
        <v>8.2269643913933585E-2</v>
      </c>
      <c r="L391" s="6">
        <f>'1'!L391</f>
        <v>6.0101765390766497E-2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5.9979442653588802E-2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7.4974303316985999E-2</v>
      </c>
      <c r="I392" s="6">
        <f>'1'!I392</f>
        <v>4.4984581990191605E-2</v>
      </c>
      <c r="J392" s="6">
        <f>'1'!J392</f>
        <v>5.9979442653588802E-2</v>
      </c>
      <c r="K392" s="6">
        <f>'1'!K392</f>
        <v>8.2102203773618959E-2</v>
      </c>
      <c r="L392" s="6">
        <f>'1'!L392</f>
        <v>5.9979442653588802E-2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5.9928904702017102E-2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7.4911130877521381E-2</v>
      </c>
      <c r="I393" s="6">
        <f>'1'!I393</f>
        <v>4.4946678526512823E-2</v>
      </c>
      <c r="J393" s="6">
        <f>'1'!J393</f>
        <v>5.9928904702017102E-2</v>
      </c>
      <c r="K393" s="6">
        <f>'1'!K393</f>
        <v>8.2033025451602778E-2</v>
      </c>
      <c r="L393" s="6">
        <f>'1'!L393</f>
        <v>5.9928904702017102E-2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5.9849783459481498E-2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7.4812229324351873E-2</v>
      </c>
      <c r="I394" s="6">
        <f>'1'!I394</f>
        <v>4.4887337594611124E-2</v>
      </c>
      <c r="J394" s="6">
        <f>'1'!J394</f>
        <v>5.9849783459481498E-2</v>
      </c>
      <c r="K394" s="6">
        <f>'1'!K394</f>
        <v>8.192472120451269E-2</v>
      </c>
      <c r="L394" s="6">
        <f>'1'!L394</f>
        <v>5.9849783459481498E-2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5.9793633318480102E-2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7.4742041648100124E-2</v>
      </c>
      <c r="I395" s="6">
        <f>'1'!I395</f>
        <v>4.484522498886008E-2</v>
      </c>
      <c r="J395" s="6">
        <f>'1'!J395</f>
        <v>5.9793633318480102E-2</v>
      </c>
      <c r="K395" s="6">
        <f>'1'!K395</f>
        <v>8.1847860698404967E-2</v>
      </c>
      <c r="L395" s="6">
        <f>'1'!L395</f>
        <v>5.9793633318480102E-2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5.9959296211576099E-2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7.494912026447012E-2</v>
      </c>
      <c r="I396" s="6">
        <f>'1'!I396</f>
        <v>4.4969472158682078E-2</v>
      </c>
      <c r="J396" s="6">
        <f>'1'!J396</f>
        <v>5.9959296211576099E-2</v>
      </c>
      <c r="K396" s="6">
        <f>'1'!K396</f>
        <v>8.2074626536914816E-2</v>
      </c>
      <c r="L396" s="6">
        <f>'1'!L396</f>
        <v>5.9959296211576099E-2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5.9981310575337399E-2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7.4976638219171748E-2</v>
      </c>
      <c r="I397" s="6">
        <f>'1'!I397</f>
        <v>4.4985982931503049E-2</v>
      </c>
      <c r="J397" s="6">
        <f>'1'!J397</f>
        <v>5.9981310575337399E-2</v>
      </c>
      <c r="K397" s="6">
        <f>'1'!K397</f>
        <v>8.2104760657865483E-2</v>
      </c>
      <c r="L397" s="6">
        <f>'1'!L397</f>
        <v>5.9981310575337399E-2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5.9961885066651302E-2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7.4952356333314124E-2</v>
      </c>
      <c r="I398" s="6">
        <f>'1'!I398</f>
        <v>4.497141379998848E-2</v>
      </c>
      <c r="J398" s="6">
        <f>'1'!J398</f>
        <v>5.9961885066651302E-2</v>
      </c>
      <c r="K398" s="6">
        <f>'1'!K398</f>
        <v>8.2078170262856923E-2</v>
      </c>
      <c r="L398" s="6">
        <f>'1'!L398</f>
        <v>5.9961885066651302E-2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5.9808777501642797E-2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7.4760971877053495E-2</v>
      </c>
      <c r="I399" s="6">
        <f>'1'!I399</f>
        <v>4.48565831262321E-2</v>
      </c>
      <c r="J399" s="6">
        <f>'1'!J399</f>
        <v>5.9808777501642797E-2</v>
      </c>
      <c r="K399" s="6">
        <f>'1'!K399</f>
        <v>8.1868590647817624E-2</v>
      </c>
      <c r="L399" s="6">
        <f>'1'!L399</f>
        <v>5.9808777501642797E-2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5.9771085666465197E-2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7.4713857083081495E-2</v>
      </c>
      <c r="I400" s="6">
        <f>'1'!I400</f>
        <v>4.48283142498489E-2</v>
      </c>
      <c r="J400" s="6">
        <f>'1'!J400</f>
        <v>5.9771085666465197E-2</v>
      </c>
      <c r="K400" s="6">
        <f>'1'!K400</f>
        <v>8.1816996591663652E-2</v>
      </c>
      <c r="L400" s="6">
        <f>'1'!L400</f>
        <v>5.9771085666465197E-2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5.96187455616735E-2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7.4523431952091879E-2</v>
      </c>
      <c r="I401" s="6">
        <f>'1'!I401</f>
        <v>4.4714059171255122E-2</v>
      </c>
      <c r="J401" s="6">
        <f>'1'!J401</f>
        <v>5.96187455616735E-2</v>
      </c>
      <c r="K401" s="6">
        <f>'1'!K401</f>
        <v>8.1608467506144491E-2</v>
      </c>
      <c r="L401" s="6">
        <f>'1'!L401</f>
        <v>5.96187455616735E-2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5.9659293221848E-2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7.4574116527309997E-2</v>
      </c>
      <c r="I402" s="6">
        <f>'1'!I402</f>
        <v>4.4744469916386004E-2</v>
      </c>
      <c r="J402" s="6">
        <f>'1'!J402</f>
        <v>5.9659293221848E-2</v>
      </c>
      <c r="K402" s="6">
        <f>'1'!K402</f>
        <v>8.1663970727096663E-2</v>
      </c>
      <c r="L402" s="6">
        <f>'1'!L402</f>
        <v>5.9659293221848E-2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5.9775131202995699E-2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7.4718914003744627E-2</v>
      </c>
      <c r="I403" s="6">
        <f>'1'!I403</f>
        <v>4.4831348402246771E-2</v>
      </c>
      <c r="J403" s="6">
        <f>'1'!J403</f>
        <v>5.9775131202995699E-2</v>
      </c>
      <c r="K403" s="6">
        <f>'1'!K403</f>
        <v>8.1822534280076659E-2</v>
      </c>
      <c r="L403" s="6">
        <f>'1'!L403</f>
        <v>5.9775131202995699E-2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5.9690941148123601E-2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7.46136764351545E-2</v>
      </c>
      <c r="I404" s="6">
        <f>'1'!I404</f>
        <v>4.4768205861092703E-2</v>
      </c>
      <c r="J404" s="6">
        <f>'1'!J404</f>
        <v>5.9690941148123601E-2</v>
      </c>
      <c r="K404" s="6">
        <f>'1'!K404</f>
        <v>8.170729164468335E-2</v>
      </c>
      <c r="L404" s="6">
        <f>'1'!L404</f>
        <v>5.9690941148123601E-2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5.9593594082664597E-2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7.4491992603330753E-2</v>
      </c>
      <c r="I405" s="6">
        <f>'1'!I405</f>
        <v>4.4695195561998448E-2</v>
      </c>
      <c r="J405" s="6">
        <f>'1'!J405</f>
        <v>5.9593594082664597E-2</v>
      </c>
      <c r="K405" s="6">
        <f>'1'!K405</f>
        <v>8.1574039179313856E-2</v>
      </c>
      <c r="L405" s="6">
        <f>'1'!L405</f>
        <v>5.9593594082664597E-2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5.9433123297404099E-2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7.4291404121755125E-2</v>
      </c>
      <c r="I406" s="6">
        <f>'1'!I406</f>
        <v>4.4574842473053072E-2</v>
      </c>
      <c r="J406" s="6">
        <f>'1'!J406</f>
        <v>5.9433123297404099E-2</v>
      </c>
      <c r="K406" s="6">
        <f>'1'!K406</f>
        <v>8.1354380500801918E-2</v>
      </c>
      <c r="L406" s="6">
        <f>'1'!L406</f>
        <v>5.9433123297404099E-2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5.93004111586104E-2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7.4125513948263E-2</v>
      </c>
      <c r="I407" s="6">
        <f>'1'!I407</f>
        <v>4.44753083689578E-2</v>
      </c>
      <c r="J407" s="6">
        <f>'1'!J407</f>
        <v>5.93004111586104E-2</v>
      </c>
      <c r="K407" s="6">
        <f>'1'!K407</f>
        <v>8.1172718941767391E-2</v>
      </c>
      <c r="L407" s="6">
        <f>'1'!L407</f>
        <v>5.93004111586104E-2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5.9388760083719697E-2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7.4235950104649617E-2</v>
      </c>
      <c r="I408" s="6">
        <f>'1'!I408</f>
        <v>4.4541570062789776E-2</v>
      </c>
      <c r="J408" s="6">
        <f>'1'!J408</f>
        <v>5.9388760083719697E-2</v>
      </c>
      <c r="K408" s="6">
        <f>'1'!K408</f>
        <v>8.1293654401177987E-2</v>
      </c>
      <c r="L408" s="6">
        <f>'1'!L408</f>
        <v>5.9388760083719697E-2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5.9381444298873903E-2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7.4226805373592386E-2</v>
      </c>
      <c r="I409" s="6">
        <f>'1'!I409</f>
        <v>4.4536083224155427E-2</v>
      </c>
      <c r="J409" s="6">
        <f>'1'!J409</f>
        <v>5.9381444298873903E-2</v>
      </c>
      <c r="K409" s="6">
        <f>'1'!K409</f>
        <v>8.1283640269142074E-2</v>
      </c>
      <c r="L409" s="6">
        <f>'1'!L409</f>
        <v>5.9381444298873903E-2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5.9508783547775002E-2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7.4385979434718752E-2</v>
      </c>
      <c r="I410" s="6">
        <f>'1'!I410</f>
        <v>4.4631587660831251E-2</v>
      </c>
      <c r="J410" s="6">
        <f>'1'!J410</f>
        <v>5.9508783547775002E-2</v>
      </c>
      <c r="K410" s="6">
        <f>'1'!K410</f>
        <v>8.1457947206637973E-2</v>
      </c>
      <c r="L410" s="6">
        <f>'1'!L410</f>
        <v>5.9508783547775002E-2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5.9742383741964701E-2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7.4677979677455875E-2</v>
      </c>
      <c r="I411" s="6">
        <f>'1'!I411</f>
        <v>4.4806787806473528E-2</v>
      </c>
      <c r="J411" s="6">
        <f>'1'!J411</f>
        <v>5.9742383741964701E-2</v>
      </c>
      <c r="K411" s="6">
        <f>'1'!K411</f>
        <v>8.1777708276371291E-2</v>
      </c>
      <c r="L411" s="6">
        <f>'1'!L411</f>
        <v>5.9742383741964701E-2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5.95699912932416E-2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7.4462489116551997E-2</v>
      </c>
      <c r="I412" s="6">
        <f>'1'!I412</f>
        <v>4.4677493469931204E-2</v>
      </c>
      <c r="J412" s="6">
        <f>'1'!J412</f>
        <v>5.95699912932416E-2</v>
      </c>
      <c r="K412" s="6">
        <f>'1'!K412</f>
        <v>8.1541730759276926E-2</v>
      </c>
      <c r="L412" s="6">
        <f>'1'!L412</f>
        <v>5.95699912932416E-2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5.9244049705080203E-2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7.4055062131350255E-2</v>
      </c>
      <c r="I413" s="6">
        <f>'1'!I413</f>
        <v>4.443303727881015E-2</v>
      </c>
      <c r="J413" s="6">
        <f>'1'!J413</f>
        <v>5.9244049705080203E-2</v>
      </c>
      <c r="K413" s="6">
        <f>'1'!K413</f>
        <v>8.1095569182816823E-2</v>
      </c>
      <c r="L413" s="6">
        <f>'1'!L413</f>
        <v>5.9244049705080203E-2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5.9412322839181297E-2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7.4265403548976622E-2</v>
      </c>
      <c r="I414" s="6">
        <f>'1'!I414</f>
        <v>4.4559242129385973E-2</v>
      </c>
      <c r="J414" s="6">
        <f>'1'!J414</f>
        <v>5.9412322839181297E-2</v>
      </c>
      <c r="K414" s="6">
        <f>'1'!K414</f>
        <v>8.1325908021164905E-2</v>
      </c>
      <c r="L414" s="6">
        <f>'1'!L414</f>
        <v>5.9412322839181297E-2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5.9446610366008602E-2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7.4308262957510751E-2</v>
      </c>
      <c r="I415" s="6">
        <f>'1'!I415</f>
        <v>4.4584957774506453E-2</v>
      </c>
      <c r="J415" s="6">
        <f>'1'!J415</f>
        <v>5.9446610366008602E-2</v>
      </c>
      <c r="K415" s="6">
        <f>'1'!K415</f>
        <v>8.1372842127083955E-2</v>
      </c>
      <c r="L415" s="6">
        <f>'1'!L415</f>
        <v>5.9446610366008602E-2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5.9264662416836797E-2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7.4080828021046E-2</v>
      </c>
      <c r="I416" s="6">
        <f>'1'!I416</f>
        <v>4.4448496812627594E-2</v>
      </c>
      <c r="J416" s="6">
        <f>'1'!J416</f>
        <v>5.9264662416836797E-2</v>
      </c>
      <c r="K416" s="6">
        <f>'1'!K416</f>
        <v>8.1123784667757895E-2</v>
      </c>
      <c r="L416" s="6">
        <f>'1'!L416</f>
        <v>5.9264662416836797E-2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5.9337549340219002E-2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7.4171936675273747E-2</v>
      </c>
      <c r="I417" s="6">
        <f>'1'!I417</f>
        <v>4.450316200516425E-2</v>
      </c>
      <c r="J417" s="6">
        <f>'1'!J417</f>
        <v>5.9337549340219002E-2</v>
      </c>
      <c r="K417" s="6">
        <f>'1'!K417</f>
        <v>8.1223555135291572E-2</v>
      </c>
      <c r="L417" s="6">
        <f>'1'!L417</f>
        <v>5.9337549340219002E-2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5.955994975718E-2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7.4449937196474997E-2</v>
      </c>
      <c r="I418" s="6">
        <f>'1'!I418</f>
        <v>4.4669962317885004E-2</v>
      </c>
      <c r="J418" s="6">
        <f>'1'!J418</f>
        <v>5.955994975718E-2</v>
      </c>
      <c r="K418" s="6">
        <f>'1'!K418</f>
        <v>8.1527985512514792E-2</v>
      </c>
      <c r="L418" s="6">
        <f>'1'!L418</f>
        <v>5.955994975718E-2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5.9451800278011502E-2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7.4314750347514377E-2</v>
      </c>
      <c r="I419" s="6">
        <f>'1'!I419</f>
        <v>4.4588850208508626E-2</v>
      </c>
      <c r="J419" s="6">
        <f>'1'!J419</f>
        <v>5.9451800278011502E-2</v>
      </c>
      <c r="K419" s="6">
        <f>'1'!K419</f>
        <v>8.1379946281340446E-2</v>
      </c>
      <c r="L419" s="6">
        <f>'1'!L419</f>
        <v>5.9451800278011502E-2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5.92480239637325E-2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7.4060029954665624E-2</v>
      </c>
      <c r="I420" s="6">
        <f>'1'!I420</f>
        <v>4.4436017972799377E-2</v>
      </c>
      <c r="J420" s="6">
        <f>'1'!J420</f>
        <v>5.92480239637325E-2</v>
      </c>
      <c r="K420" s="6">
        <f>'1'!K420</f>
        <v>8.1101009303286176E-2</v>
      </c>
      <c r="L420" s="6">
        <f>'1'!L420</f>
        <v>5.92480239637325E-2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5.9199720941655098E-2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7.3999651177068873E-2</v>
      </c>
      <c r="I421" s="6">
        <f>'1'!I421</f>
        <v>4.4399790706241324E-2</v>
      </c>
      <c r="J421" s="6">
        <f>'1'!J421</f>
        <v>5.9199720941655098E-2</v>
      </c>
      <c r="K421" s="6">
        <f>'1'!K421</f>
        <v>8.1034890240053378E-2</v>
      </c>
      <c r="L421" s="6">
        <f>'1'!L421</f>
        <v>5.9199720941655098E-2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5.9285495627357902E-2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7.4106869534197373E-2</v>
      </c>
      <c r="I422" s="6">
        <f>'1'!I422</f>
        <v>4.4464121720518425E-2</v>
      </c>
      <c r="J422" s="6">
        <f>'1'!J422</f>
        <v>5.9285495627357902E-2</v>
      </c>
      <c r="K422" s="6">
        <f>'1'!K422</f>
        <v>8.1152301980020061E-2</v>
      </c>
      <c r="L422" s="6">
        <f>'1'!L422</f>
        <v>5.9285495627357902E-2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5.9514470972533803E-2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7.4393088715667258E-2</v>
      </c>
      <c r="I423" s="6">
        <f>'1'!I423</f>
        <v>4.4635853229400349E-2</v>
      </c>
      <c r="J423" s="6">
        <f>'1'!J423</f>
        <v>5.9514470972533803E-2</v>
      </c>
      <c r="K423" s="6">
        <f>'1'!K423</f>
        <v>8.1465732375786526E-2</v>
      </c>
      <c r="L423" s="6">
        <f>'1'!L423</f>
        <v>5.9514470972533803E-2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5.9222932450775798E-2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7.402866556346975E-2</v>
      </c>
      <c r="I424" s="6">
        <f>'1'!I424</f>
        <v>4.4417199338081845E-2</v>
      </c>
      <c r="J424" s="6">
        <f>'1'!J424</f>
        <v>5.9222932450775798E-2</v>
      </c>
      <c r="K424" s="6">
        <f>'1'!K424</f>
        <v>8.1066663060329933E-2</v>
      </c>
      <c r="L424" s="6">
        <f>'1'!L424</f>
        <v>5.9222932450775798E-2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5.90696463625906E-2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7.383705795323825E-2</v>
      </c>
      <c r="I425" s="6">
        <f>'1'!I425</f>
        <v>4.430223477194295E-2</v>
      </c>
      <c r="J425" s="6">
        <f>'1'!J425</f>
        <v>5.90696463625906E-2</v>
      </c>
      <c r="K425" s="6">
        <f>'1'!K425</f>
        <v>8.0856839075793649E-2</v>
      </c>
      <c r="L425" s="6">
        <f>'1'!L425</f>
        <v>5.90696463625906E-2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5.9267718414824103E-2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7.4084648018530125E-2</v>
      </c>
      <c r="I426" s="6">
        <f>'1'!I426</f>
        <v>4.445078881111808E-2</v>
      </c>
      <c r="J426" s="6">
        <f>'1'!J426</f>
        <v>5.9267718414824103E-2</v>
      </c>
      <c r="K426" s="6">
        <f>'1'!K426</f>
        <v>8.1127967837163709E-2</v>
      </c>
      <c r="L426" s="6">
        <f>'1'!L426</f>
        <v>5.9267718414824103E-2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5.9521368766191997E-2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7.4401710957739994E-2</v>
      </c>
      <c r="I427" s="6">
        <f>'1'!I427</f>
        <v>4.4641026574643999E-2</v>
      </c>
      <c r="J427" s="6">
        <f>'1'!J427</f>
        <v>5.9521368766191997E-2</v>
      </c>
      <c r="K427" s="6">
        <f>'1'!K427</f>
        <v>8.147517434515901E-2</v>
      </c>
      <c r="L427" s="6">
        <f>'1'!L427</f>
        <v>5.9521368766191997E-2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5.9353096532015197E-2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7.4191370665018991E-2</v>
      </c>
      <c r="I428" s="6">
        <f>'1'!I428</f>
        <v>4.4514822399011396E-2</v>
      </c>
      <c r="J428" s="6">
        <f>'1'!J428</f>
        <v>5.9353096532015197E-2</v>
      </c>
      <c r="K428" s="6">
        <f>'1'!K428</f>
        <v>8.1244836738662438E-2</v>
      </c>
      <c r="L428" s="6">
        <f>'1'!L428</f>
        <v>5.9353096532015197E-2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5.9032008248509203E-2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7.3790010310636506E-2</v>
      </c>
      <c r="I429" s="6">
        <f>'1'!I429</f>
        <v>4.4274006186381901E-2</v>
      </c>
      <c r="J429" s="6">
        <f>'1'!J429</f>
        <v>5.9032008248509203E-2</v>
      </c>
      <c r="K429" s="6">
        <f>'1'!K429</f>
        <v>8.0805318555174394E-2</v>
      </c>
      <c r="L429" s="6">
        <f>'1'!L429</f>
        <v>5.9032008248509203E-2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5.8822387493572298E-2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7.3527984366965365E-2</v>
      </c>
      <c r="I430" s="6">
        <f>'1'!I430</f>
        <v>4.4116790620179223E-2</v>
      </c>
      <c r="J430" s="6">
        <f>'1'!J430</f>
        <v>5.8822387493572298E-2</v>
      </c>
      <c r="K430" s="6">
        <f>'1'!K430</f>
        <v>8.0518381478476161E-2</v>
      </c>
      <c r="L430" s="6">
        <f>'1'!L430</f>
        <v>5.8822387493572298E-2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5.8899572627384503E-2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7.3624465784230625E-2</v>
      </c>
      <c r="I431" s="6">
        <f>'1'!I431</f>
        <v>4.4174679470538381E-2</v>
      </c>
      <c r="J431" s="6">
        <f>'1'!J431</f>
        <v>5.8899572627384503E-2</v>
      </c>
      <c r="K431" s="6">
        <f>'1'!K431</f>
        <v>8.0624035504325384E-2</v>
      </c>
      <c r="L431" s="6">
        <f>'1'!L431</f>
        <v>5.8899572627384503E-2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5.9093658944412E-2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7.3867073680514997E-2</v>
      </c>
      <c r="I432" s="6">
        <f>'1'!I432</f>
        <v>4.4320244208309004E-2</v>
      </c>
      <c r="J432" s="6">
        <f>'1'!J432</f>
        <v>5.9093658944412E-2</v>
      </c>
      <c r="K432" s="6">
        <f>'1'!K432</f>
        <v>8.0889708435671129E-2</v>
      </c>
      <c r="L432" s="6">
        <f>'1'!L432</f>
        <v>5.9093658944412E-2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5.9079914736951303E-2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7.3849893421189125E-2</v>
      </c>
      <c r="I433" s="6">
        <f>'1'!I433</f>
        <v>4.4309936052713481E-2</v>
      </c>
      <c r="J433" s="6">
        <f>'1'!J433</f>
        <v>5.9079914736951303E-2</v>
      </c>
      <c r="K433" s="6">
        <f>'1'!K433</f>
        <v>8.0870894827679424E-2</v>
      </c>
      <c r="L433" s="6">
        <f>'1'!L433</f>
        <v>5.9079914736951303E-2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5.9223723775353197E-2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7.4029654719191498E-2</v>
      </c>
      <c r="I434" s="6">
        <f>'1'!I434</f>
        <v>4.4417792831514896E-2</v>
      </c>
      <c r="J434" s="6">
        <f>'1'!J434</f>
        <v>5.9223723775353197E-2</v>
      </c>
      <c r="K434" s="6">
        <f>'1'!K434</f>
        <v>8.1067746256318934E-2</v>
      </c>
      <c r="L434" s="6">
        <f>'1'!L434</f>
        <v>5.9223723775353197E-2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5.9148299583588797E-2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7.3935374479485991E-2</v>
      </c>
      <c r="I435" s="6">
        <f>'1'!I435</f>
        <v>4.4361224687691596E-2</v>
      </c>
      <c r="J435" s="6">
        <f>'1'!J435</f>
        <v>5.9148299583588797E-2</v>
      </c>
      <c r="K435" s="6">
        <f>'1'!K435</f>
        <v>8.0964502676723407E-2</v>
      </c>
      <c r="L435" s="6">
        <f>'1'!L435</f>
        <v>5.9148299583588797E-2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5.8580391561534599E-2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7.3225489451918244E-2</v>
      </c>
      <c r="I436" s="6">
        <f>'1'!I436</f>
        <v>4.3935293671150948E-2</v>
      </c>
      <c r="J436" s="6">
        <f>'1'!J436</f>
        <v>5.8580391561534599E-2</v>
      </c>
      <c r="K436" s="6">
        <f>'1'!K436</f>
        <v>8.018712799485686E-2</v>
      </c>
      <c r="L436" s="6">
        <f>'1'!L436</f>
        <v>5.8580391561534599E-2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5.8789204651996198E-2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7.3486505814995245E-2</v>
      </c>
      <c r="I437" s="6">
        <f>'1'!I437</f>
        <v>4.409190348899715E-2</v>
      </c>
      <c r="J437" s="6">
        <f>'1'!J437</f>
        <v>5.8789204651996198E-2</v>
      </c>
      <c r="K437" s="6">
        <f>'1'!K437</f>
        <v>8.0472959508875619E-2</v>
      </c>
      <c r="L437" s="6">
        <f>'1'!L437</f>
        <v>5.8789204651996198E-2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5.8893102379891801E-2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7.3616377974864755E-2</v>
      </c>
      <c r="I438" s="6">
        <f>'1'!I438</f>
        <v>4.4169826784918848E-2</v>
      </c>
      <c r="J438" s="6">
        <f>'1'!J438</f>
        <v>5.8893102379891801E-2</v>
      </c>
      <c r="K438" s="6">
        <f>'1'!K438</f>
        <v>8.0615178776843266E-2</v>
      </c>
      <c r="L438" s="6">
        <f>'1'!L438</f>
        <v>5.8893102379891801E-2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5.8516274586558802E-2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7.3145343233198504E-2</v>
      </c>
      <c r="I439" s="6">
        <f>'1'!I439</f>
        <v>4.3887205939919099E-2</v>
      </c>
      <c r="J439" s="6">
        <f>'1'!J439</f>
        <v>5.8516274586558802E-2</v>
      </c>
      <c r="K439" s="6">
        <f>'1'!K439</f>
        <v>8.0099362175237387E-2</v>
      </c>
      <c r="L439" s="6">
        <f>'1'!L439</f>
        <v>5.8516274586558802E-2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5.8760193141672599E-2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7.3450241427090751E-2</v>
      </c>
      <c r="I440" s="6">
        <f>'1'!I440</f>
        <v>4.4070144856254448E-2</v>
      </c>
      <c r="J440" s="6">
        <f>'1'!J440</f>
        <v>5.8760193141672599E-2</v>
      </c>
      <c r="K440" s="6">
        <f>'1'!K440</f>
        <v>8.0433247420416826E-2</v>
      </c>
      <c r="L440" s="6">
        <f>'1'!L440</f>
        <v>5.8760193141672599E-2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5.8879303870998198E-2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7.3599129838747751E-2</v>
      </c>
      <c r="I441" s="6">
        <f>'1'!I441</f>
        <v>4.4159477903248645E-2</v>
      </c>
      <c r="J441" s="6">
        <f>'1'!J441</f>
        <v>5.8879303870998198E-2</v>
      </c>
      <c r="K441" s="6">
        <f>'1'!K441</f>
        <v>8.0596290838929316E-2</v>
      </c>
      <c r="L441" s="6">
        <f>'1'!L441</f>
        <v>5.8879303870998198E-2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5.8807621732628497E-2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7.3509527165785626E-2</v>
      </c>
      <c r="I442" s="6">
        <f>'1'!I442</f>
        <v>4.4105716299471374E-2</v>
      </c>
      <c r="J442" s="6">
        <f>'1'!J442</f>
        <v>5.8807621732628497E-2</v>
      </c>
      <c r="K442" s="6">
        <f>'1'!K442</f>
        <v>8.0498169528177094E-2</v>
      </c>
      <c r="L442" s="6">
        <f>'1'!L442</f>
        <v>5.8807621732628497E-2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5.87616778321172E-2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7.3452097290146498E-2</v>
      </c>
      <c r="I443" s="6">
        <f>'1'!I443</f>
        <v>4.4071258374087902E-2</v>
      </c>
      <c r="J443" s="6">
        <f>'1'!J443</f>
        <v>5.87616778321172E-2</v>
      </c>
      <c r="K443" s="6">
        <f>'1'!K443</f>
        <v>8.0435279722686243E-2</v>
      </c>
      <c r="L443" s="6">
        <f>'1'!L443</f>
        <v>5.87616778321172E-2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5.8509537763986999E-2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7.3136922204983745E-2</v>
      </c>
      <c r="I444" s="6">
        <f>'1'!I444</f>
        <v>4.3882153322990253E-2</v>
      </c>
      <c r="J444" s="6">
        <f>'1'!J444</f>
        <v>5.8509537763986999E-2</v>
      </c>
      <c r="K444" s="6">
        <f>'1'!K444</f>
        <v>8.0090140549375147E-2</v>
      </c>
      <c r="L444" s="6">
        <f>'1'!L444</f>
        <v>5.8509537763986999E-2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5.8482476453106398E-2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7.3103095566383003E-2</v>
      </c>
      <c r="I445" s="6">
        <f>'1'!I445</f>
        <v>4.38618573398298E-2</v>
      </c>
      <c r="J445" s="6">
        <f>'1'!J445</f>
        <v>5.8482476453106398E-2</v>
      </c>
      <c r="K445" s="6">
        <f>'1'!K445</f>
        <v>8.0053097970084572E-2</v>
      </c>
      <c r="L445" s="6">
        <f>'1'!L445</f>
        <v>5.8482476453106398E-2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5.8855930003798101E-2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7.356991250474762E-2</v>
      </c>
      <c r="I446" s="6">
        <f>'1'!I446</f>
        <v>4.4141947502848576E-2</v>
      </c>
      <c r="J446" s="6">
        <f>'1'!J446</f>
        <v>5.8855930003798101E-2</v>
      </c>
      <c r="K446" s="6">
        <f>'1'!K446</f>
        <v>8.0564295776572314E-2</v>
      </c>
      <c r="L446" s="6">
        <f>'1'!L446</f>
        <v>5.8855930003798101E-2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5.9142719224618202E-2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7.3928399030772751E-2</v>
      </c>
      <c r="I447" s="6">
        <f>'1'!I447</f>
        <v>4.4357039418463654E-2</v>
      </c>
      <c r="J447" s="6">
        <f>'1'!J447</f>
        <v>5.9142719224618202E-2</v>
      </c>
      <c r="K447" s="6">
        <f>'1'!K447</f>
        <v>8.0956864063407505E-2</v>
      </c>
      <c r="L447" s="6">
        <f>'1'!L447</f>
        <v>5.9142719224618202E-2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5.8812697206337701E-2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7.3515871507922131E-2</v>
      </c>
      <c r="I448" s="6">
        <f>'1'!I448</f>
        <v>4.4109522904753277E-2</v>
      </c>
      <c r="J448" s="6">
        <f>'1'!J448</f>
        <v>5.8812697206337701E-2</v>
      </c>
      <c r="K448" s="6">
        <f>'1'!K448</f>
        <v>8.0505117034827448E-2</v>
      </c>
      <c r="L448" s="6">
        <f>'1'!L448</f>
        <v>5.8812697206337701E-2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5.8646423562820099E-2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7.3308029453525131E-2</v>
      </c>
      <c r="I449" s="6">
        <f>'1'!I449</f>
        <v>4.3984817672115074E-2</v>
      </c>
      <c r="J449" s="6">
        <f>'1'!J449</f>
        <v>5.8646423562820099E-2</v>
      </c>
      <c r="K449" s="6">
        <f>'1'!K449</f>
        <v>8.0277515177285888E-2</v>
      </c>
      <c r="L449" s="6">
        <f>'1'!L449</f>
        <v>5.8646423562820099E-2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5.86617087708457E-2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7.3327135963557125E-2</v>
      </c>
      <c r="I450" s="6">
        <f>'1'!I450</f>
        <v>4.3996281578134275E-2</v>
      </c>
      <c r="J450" s="6">
        <f>'1'!J450</f>
        <v>5.86617087708457E-2</v>
      </c>
      <c r="K450" s="6">
        <f>'1'!K450</f>
        <v>8.0298438167039035E-2</v>
      </c>
      <c r="L450" s="6">
        <f>'1'!L450</f>
        <v>5.86617087708457E-2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5.8727374240184697E-2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7.3409217800230867E-2</v>
      </c>
      <c r="I451" s="6">
        <f>'1'!I451</f>
        <v>4.4045530680138521E-2</v>
      </c>
      <c r="J451" s="6">
        <f>'1'!J451</f>
        <v>5.8727374240184697E-2</v>
      </c>
      <c r="K451" s="6">
        <f>'1'!K451</f>
        <v>8.0388323626223737E-2</v>
      </c>
      <c r="L451" s="6">
        <f>'1'!L451</f>
        <v>5.8727374240184697E-2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5.87214187631937E-2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7.3401773453992125E-2</v>
      </c>
      <c r="I452" s="6">
        <f>'1'!I452</f>
        <v>4.4041064072395275E-2</v>
      </c>
      <c r="J452" s="6">
        <f>'1'!J452</f>
        <v>5.87214187631937E-2</v>
      </c>
      <c r="K452" s="6">
        <f>'1'!K452</f>
        <v>8.0380171536710204E-2</v>
      </c>
      <c r="L452" s="6">
        <f>'1'!L452</f>
        <v>5.87214187631937E-2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5.8305170885782603E-2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7.2881463607228247E-2</v>
      </c>
      <c r="I453" s="6">
        <f>'1'!I453</f>
        <v>4.3728878164336953E-2</v>
      </c>
      <c r="J453" s="6">
        <f>'1'!J453</f>
        <v>5.8305170885782603E-2</v>
      </c>
      <c r="K453" s="6">
        <f>'1'!K453</f>
        <v>7.9810395184353636E-2</v>
      </c>
      <c r="L453" s="6">
        <f>'1'!L453</f>
        <v>5.8305170885782603E-2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5.83618757597908E-2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7.2952344699738506E-2</v>
      </c>
      <c r="I454" s="6">
        <f>'1'!I454</f>
        <v>4.3771406819843102E-2</v>
      </c>
      <c r="J454" s="6">
        <f>'1'!J454</f>
        <v>5.83618757597908E-2</v>
      </c>
      <c r="K454" s="6">
        <f>'1'!K454</f>
        <v>7.9888015030667753E-2</v>
      </c>
      <c r="L454" s="6">
        <f>'1'!L454</f>
        <v>5.83618757597908E-2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5.8591901117605399E-2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7.3239876397006742E-2</v>
      </c>
      <c r="I455" s="6">
        <f>'1'!I455</f>
        <v>4.394392583820405E-2</v>
      </c>
      <c r="J455" s="6">
        <f>'1'!J455</f>
        <v>5.8591901117605399E-2</v>
      </c>
      <c r="K455" s="6">
        <f>'1'!K455</f>
        <v>8.0202882724745336E-2</v>
      </c>
      <c r="L455" s="6">
        <f>'1'!L455</f>
        <v>5.8591901117605399E-2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5.8411035914257697E-2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7.3013794892822115E-2</v>
      </c>
      <c r="I456" s="6">
        <f>'1'!I456</f>
        <v>4.3808276935693273E-2</v>
      </c>
      <c r="J456" s="6">
        <f>'1'!J456</f>
        <v>5.8411035914257697E-2</v>
      </c>
      <c r="K456" s="6">
        <f>'1'!K456</f>
        <v>7.995530737019306E-2</v>
      </c>
      <c r="L456" s="6">
        <f>'1'!L456</f>
        <v>5.8411035914257697E-2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5.86714465226316E-2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7.3339308153289498E-2</v>
      </c>
      <c r="I457" s="6">
        <f>'1'!I457</f>
        <v>4.4003584891973702E-2</v>
      </c>
      <c r="J457" s="6">
        <f>'1'!J457</f>
        <v>5.86714465226316E-2</v>
      </c>
      <c r="K457" s="6">
        <f>'1'!K457</f>
        <v>8.0311767582019439E-2</v>
      </c>
      <c r="L457" s="6">
        <f>'1'!L457</f>
        <v>5.86714465226316E-2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5.8860633732630299E-2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7.3575792165787871E-2</v>
      </c>
      <c r="I458" s="6">
        <f>'1'!I458</f>
        <v>4.4145475299472728E-2</v>
      </c>
      <c r="J458" s="6">
        <f>'1'!J458</f>
        <v>5.8860633732630299E-2</v>
      </c>
      <c r="K458" s="6">
        <f>'1'!K458</f>
        <v>8.0570734424315463E-2</v>
      </c>
      <c r="L458" s="6">
        <f>'1'!L458</f>
        <v>5.8860633732630299E-2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5.8618583537392702E-2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7.3273229421740874E-2</v>
      </c>
      <c r="I459" s="6">
        <f>'1'!I459</f>
        <v>4.396393765304453E-2</v>
      </c>
      <c r="J459" s="6">
        <f>'1'!J459</f>
        <v>5.8618583537392702E-2</v>
      </c>
      <c r="K459" s="6">
        <f>'1'!K459</f>
        <v>8.023940666310872E-2</v>
      </c>
      <c r="L459" s="6">
        <f>'1'!L459</f>
        <v>5.8618583537392702E-2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5.8516993919423402E-2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7.3146242399279249E-2</v>
      </c>
      <c r="I460" s="6">
        <f>'1'!I460</f>
        <v>4.3887745439567555E-2</v>
      </c>
      <c r="J460" s="6">
        <f>'1'!J460</f>
        <v>5.8516993919423402E-2</v>
      </c>
      <c r="K460" s="6">
        <f>'1'!K460</f>
        <v>8.0100346826158061E-2</v>
      </c>
      <c r="L460" s="6">
        <f>'1'!L460</f>
        <v>5.8516993919423402E-2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5.86763680033505E-2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7.3345460004188123E-2</v>
      </c>
      <c r="I461" s="6">
        <f>'1'!I461</f>
        <v>4.4007276002512877E-2</v>
      </c>
      <c r="J461" s="6">
        <f>'1'!J461</f>
        <v>5.86763680033505E-2</v>
      </c>
      <c r="K461" s="6">
        <f>'1'!K461</f>
        <v>8.0318504297050022E-2</v>
      </c>
      <c r="L461" s="6">
        <f>'1'!L461</f>
        <v>5.86763680033505E-2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5.8907652119069599E-2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7.3634565148836997E-2</v>
      </c>
      <c r="I462" s="6">
        <f>'1'!I462</f>
        <v>4.4180739089302201E-2</v>
      </c>
      <c r="J462" s="6">
        <f>'1'!J462</f>
        <v>5.8907652119069599E-2</v>
      </c>
      <c r="K462" s="6">
        <f>'1'!K462</f>
        <v>8.0635095028111697E-2</v>
      </c>
      <c r="L462" s="6">
        <f>'1'!L462</f>
        <v>5.8907652119069599E-2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5.88448888093938E-2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7.3556111011742253E-2</v>
      </c>
      <c r="I463" s="6">
        <f>'1'!I463</f>
        <v>4.4133666607045346E-2</v>
      </c>
      <c r="J463" s="6">
        <f>'1'!J463</f>
        <v>5.88448888093938E-2</v>
      </c>
      <c r="K463" s="6">
        <f>'1'!K463</f>
        <v>8.0549182158426144E-2</v>
      </c>
      <c r="L463" s="6">
        <f>'1'!L463</f>
        <v>5.88448888093938E-2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5.8640983031520801E-2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7.3301228789400999E-2</v>
      </c>
      <c r="I464" s="6">
        <f>'1'!I464</f>
        <v>4.3980737273640602E-2</v>
      </c>
      <c r="J464" s="6">
        <f>'1'!J464</f>
        <v>5.8640983031520801E-2</v>
      </c>
      <c r="K464" s="6">
        <f>'1'!K464</f>
        <v>8.0270067965547837E-2</v>
      </c>
      <c r="L464" s="6">
        <f>'1'!L464</f>
        <v>5.8640983031520801E-2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5.8718020877600099E-2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7.3397526097000121E-2</v>
      </c>
      <c r="I465" s="6">
        <f>'1'!I465</f>
        <v>4.4038515658200078E-2</v>
      </c>
      <c r="J465" s="6">
        <f>'1'!J465</f>
        <v>5.8718020877600099E-2</v>
      </c>
      <c r="K465" s="6">
        <f>'1'!K465</f>
        <v>8.0375520378195509E-2</v>
      </c>
      <c r="L465" s="6">
        <f>'1'!L465</f>
        <v>5.8718020877600099E-2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5.8516038318064102E-2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7.3145047897580126E-2</v>
      </c>
      <c r="I466" s="6">
        <f>'1'!I466</f>
        <v>4.3887028738548078E-2</v>
      </c>
      <c r="J466" s="6">
        <f>'1'!J466</f>
        <v>5.8516038318064102E-2</v>
      </c>
      <c r="K466" s="6">
        <f>'1'!K466</f>
        <v>8.0099038761693706E-2</v>
      </c>
      <c r="L466" s="6">
        <f>'1'!L466</f>
        <v>5.8516038318064102E-2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5.8692443011733299E-2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7.3365553764666622E-2</v>
      </c>
      <c r="I467" s="6">
        <f>'1'!I467</f>
        <v>4.4019332258799976E-2</v>
      </c>
      <c r="J467" s="6">
        <f>'1'!J467</f>
        <v>5.8692443011733299E-2</v>
      </c>
      <c r="K467" s="6">
        <f>'1'!K467</f>
        <v>8.0340508396380017E-2</v>
      </c>
      <c r="L467" s="6">
        <f>'1'!L467</f>
        <v>5.8692443011733299E-2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5.87627517353028E-2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7.3453439669128498E-2</v>
      </c>
      <c r="I468" s="6">
        <f>'1'!I468</f>
        <v>4.4072063801477102E-2</v>
      </c>
      <c r="J468" s="6">
        <f>'1'!J468</f>
        <v>5.87627517353028E-2</v>
      </c>
      <c r="K468" s="6">
        <f>'1'!K468</f>
        <v>8.0436749723311066E-2</v>
      </c>
      <c r="L468" s="6">
        <f>'1'!L468</f>
        <v>5.87627517353028E-2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5.8416610388430601E-2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7.3020762985538251E-2</v>
      </c>
      <c r="I469" s="6">
        <f>'1'!I469</f>
        <v>4.3812457791322951E-2</v>
      </c>
      <c r="J469" s="6">
        <f>'1'!J469</f>
        <v>5.8416610388430601E-2</v>
      </c>
      <c r="K469" s="6">
        <f>'1'!K469</f>
        <v>7.9962937928168026E-2</v>
      </c>
      <c r="L469" s="6">
        <f>'1'!L469</f>
        <v>5.8416610388430601E-2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5.8285101832724201E-2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7.2856377290905244E-2</v>
      </c>
      <c r="I470" s="6">
        <f>'1'!I470</f>
        <v>4.3713826374543151E-2</v>
      </c>
      <c r="J470" s="6">
        <f>'1'!J470</f>
        <v>5.8285101832724201E-2</v>
      </c>
      <c r="K470" s="6">
        <f>'1'!K470</f>
        <v>7.978292388067279E-2</v>
      </c>
      <c r="L470" s="6">
        <f>'1'!L470</f>
        <v>5.8285101832724201E-2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5.8192227140213798E-2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7.2740283925267241E-2</v>
      </c>
      <c r="I471" s="6">
        <f>'1'!I471</f>
        <v>4.3644170355160349E-2</v>
      </c>
      <c r="J471" s="6">
        <f>'1'!J471</f>
        <v>5.8192227140213798E-2</v>
      </c>
      <c r="K471" s="6">
        <f>'1'!K471</f>
        <v>7.9655793374076703E-2</v>
      </c>
      <c r="L471" s="6">
        <f>'1'!L471</f>
        <v>5.8192227140213798E-2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5.8290716539119297E-2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7.2863395673899128E-2</v>
      </c>
      <c r="I472" s="6">
        <f>'1'!I472</f>
        <v>4.3718037404339473E-2</v>
      </c>
      <c r="J472" s="6">
        <f>'1'!J472</f>
        <v>5.8290716539119297E-2</v>
      </c>
      <c r="K472" s="6">
        <f>'1'!K472</f>
        <v>7.9790609510084876E-2</v>
      </c>
      <c r="L472" s="6">
        <f>'1'!L472</f>
        <v>5.8290716539119297E-2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5.8189176807357898E-2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7.2736471009197376E-2</v>
      </c>
      <c r="I473" s="6">
        <f>'1'!I473</f>
        <v>4.364188260551842E-2</v>
      </c>
      <c r="J473" s="6">
        <f>'1'!J473</f>
        <v>5.8189176807357898E-2</v>
      </c>
      <c r="K473" s="6">
        <f>'1'!K473</f>
        <v>7.9651617959324045E-2</v>
      </c>
      <c r="L473" s="6">
        <f>'1'!L473</f>
        <v>5.8189176807357898E-2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5.8140299216918198E-2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7.2675374021147751E-2</v>
      </c>
      <c r="I474" s="6">
        <f>'1'!I474</f>
        <v>4.3605224412688645E-2</v>
      </c>
      <c r="J474" s="6">
        <f>'1'!J474</f>
        <v>5.8140299216918198E-2</v>
      </c>
      <c r="K474" s="6">
        <f>'1'!K474</f>
        <v>7.9584712404475511E-2</v>
      </c>
      <c r="L474" s="6">
        <f>'1'!L474</f>
        <v>5.8140299216918198E-2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5.8271688744121697E-2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7.2839610930152121E-2</v>
      </c>
      <c r="I475" s="6">
        <f>'1'!I475</f>
        <v>4.3703766558091273E-2</v>
      </c>
      <c r="J475" s="6">
        <f>'1'!J475</f>
        <v>5.8271688744121697E-2</v>
      </c>
      <c r="K475" s="6">
        <f>'1'!K475</f>
        <v>7.9764563521106988E-2</v>
      </c>
      <c r="L475" s="6">
        <f>'1'!L475</f>
        <v>5.8271688744121697E-2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5.81938762521097E-2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7.2742345315137125E-2</v>
      </c>
      <c r="I476" s="6">
        <f>'1'!I476</f>
        <v>4.3645407189082275E-2</v>
      </c>
      <c r="J476" s="6">
        <f>'1'!J476</f>
        <v>5.81938762521097E-2</v>
      </c>
      <c r="K476" s="6">
        <f>'1'!K476</f>
        <v>7.9658050742850622E-2</v>
      </c>
      <c r="L476" s="6">
        <f>'1'!L476</f>
        <v>5.81938762521097E-2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5.8376079020847002E-2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7.2970098776058756E-2</v>
      </c>
      <c r="I477" s="6">
        <f>'1'!I477</f>
        <v>4.3782059265635248E-2</v>
      </c>
      <c r="J477" s="6">
        <f>'1'!J477</f>
        <v>5.8376079020847002E-2</v>
      </c>
      <c r="K477" s="6">
        <f>'1'!K477</f>
        <v>7.990745700915064E-2</v>
      </c>
      <c r="L477" s="6">
        <f>'1'!L477</f>
        <v>5.8376079020847002E-2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5.8531834511077699E-2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7.316479313884712E-2</v>
      </c>
      <c r="I478" s="6">
        <f>'1'!I478</f>
        <v>4.3898875883308278E-2</v>
      </c>
      <c r="J478" s="6">
        <f>'1'!J478</f>
        <v>5.8531834511077699E-2</v>
      </c>
      <c r="K478" s="6">
        <f>'1'!K478</f>
        <v>8.0120661207656388E-2</v>
      </c>
      <c r="L478" s="6">
        <f>'1'!L478</f>
        <v>5.8531834511077699E-2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5.8508137585414503E-2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7.3135171981768124E-2</v>
      </c>
      <c r="I479" s="6">
        <f>'1'!I479</f>
        <v>4.3881103189060876E-2</v>
      </c>
      <c r="J479" s="6">
        <f>'1'!J479</f>
        <v>5.8508137585414503E-2</v>
      </c>
      <c r="K479" s="6">
        <f>'1'!K479</f>
        <v>8.0088223930257121E-2</v>
      </c>
      <c r="L479" s="6">
        <f>'1'!L479</f>
        <v>5.8508137585414503E-2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5.8483455032547697E-2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7.3104318790684616E-2</v>
      </c>
      <c r="I480" s="6">
        <f>'1'!I480</f>
        <v>4.3862591274410771E-2</v>
      </c>
      <c r="J480" s="6">
        <f>'1'!J480</f>
        <v>5.8483455032547697E-2</v>
      </c>
      <c r="K480" s="6">
        <f>'1'!K480</f>
        <v>8.0054437487845048E-2</v>
      </c>
      <c r="L480" s="6">
        <f>'1'!L480</f>
        <v>5.8483455032547697E-2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5.86299351030053E-2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7.328741887875663E-2</v>
      </c>
      <c r="I481" s="6">
        <f>'1'!I481</f>
        <v>4.3972451327253977E-2</v>
      </c>
      <c r="J481" s="6">
        <f>'1'!J481</f>
        <v>5.86299351030053E-2</v>
      </c>
      <c r="K481" s="6">
        <f>'1'!K481</f>
        <v>8.0254945129487248E-2</v>
      </c>
      <c r="L481" s="6">
        <f>'1'!L481</f>
        <v>5.86299351030053E-2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5.8323006359821301E-2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7.2903757949776632E-2</v>
      </c>
      <c r="I482" s="6">
        <f>'1'!I482</f>
        <v>4.3742254769865978E-2</v>
      </c>
      <c r="J482" s="6">
        <f>'1'!J482</f>
        <v>5.8323006359821301E-2</v>
      </c>
      <c r="K482" s="6">
        <f>'1'!K482</f>
        <v>7.9834809077833455E-2</v>
      </c>
      <c r="L482" s="6">
        <f>'1'!L482</f>
        <v>5.8323006359821301E-2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5.8139684103321099E-2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7.2674605129151373E-2</v>
      </c>
      <c r="I483" s="6">
        <f>'1'!I483</f>
        <v>4.3604763077490824E-2</v>
      </c>
      <c r="J483" s="6">
        <f>'1'!J483</f>
        <v>5.8139684103321099E-2</v>
      </c>
      <c r="K483" s="6">
        <f>'1'!K483</f>
        <v>7.9583870412958779E-2</v>
      </c>
      <c r="L483" s="6">
        <f>'1'!L483</f>
        <v>5.8139684103321099E-2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5.8532865085073597E-2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7.3166081356341992E-2</v>
      </c>
      <c r="I484" s="6">
        <f>'1'!I484</f>
        <v>4.3899648813805196E-2</v>
      </c>
      <c r="J484" s="6">
        <f>'1'!J484</f>
        <v>5.8532865085073597E-2</v>
      </c>
      <c r="K484" s="6">
        <f>'1'!K484</f>
        <v>8.0122071897594002E-2</v>
      </c>
      <c r="L484" s="6">
        <f>'1'!L484</f>
        <v>5.8532865085073597E-2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5.8617511813409302E-2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7.3271889766761633E-2</v>
      </c>
      <c r="I485" s="6">
        <f>'1'!I485</f>
        <v>4.3963133860056978E-2</v>
      </c>
      <c r="J485" s="6">
        <f>'1'!J485</f>
        <v>5.8617511813409302E-2</v>
      </c>
      <c r="K485" s="6">
        <f>'1'!K485</f>
        <v>8.0237939645460984E-2</v>
      </c>
      <c r="L485" s="6">
        <f>'1'!L485</f>
        <v>5.8617511813409302E-2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5.8568159966933098E-2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7.3210199958666372E-2</v>
      </c>
      <c r="I486" s="6">
        <f>'1'!I486</f>
        <v>4.3926119975199823E-2</v>
      </c>
      <c r="J486" s="6">
        <f>'1'!J486</f>
        <v>5.8568159966933098E-2</v>
      </c>
      <c r="K486" s="6">
        <f>'1'!K486</f>
        <v>8.0170384910426259E-2</v>
      </c>
      <c r="L486" s="6">
        <f>'1'!L486</f>
        <v>5.8568159966933098E-2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5.8371740005808498E-2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7.2964675007260615E-2</v>
      </c>
      <c r="I487" s="6">
        <f>'1'!I487</f>
        <v>4.3778805004356373E-2</v>
      </c>
      <c r="J487" s="6">
        <f>'1'!J487</f>
        <v>5.8371740005808498E-2</v>
      </c>
      <c r="K487" s="6">
        <f>'1'!K487</f>
        <v>7.9901517595893243E-2</v>
      </c>
      <c r="L487" s="6">
        <f>'1'!L487</f>
        <v>5.8371740005808498E-2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5.8322672805639103E-2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7.2903341007048872E-2</v>
      </c>
      <c r="I488" s="6">
        <f>'1'!I488</f>
        <v>4.3742004604229327E-2</v>
      </c>
      <c r="J488" s="6">
        <f>'1'!J488</f>
        <v>5.8322672805639103E-2</v>
      </c>
      <c r="K488" s="6">
        <f>'1'!K488</f>
        <v>7.9834352495840949E-2</v>
      </c>
      <c r="L488" s="6">
        <f>'1'!L488</f>
        <v>5.8322672805639103E-2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5.8189973354559998E-2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7.2737466693199998E-2</v>
      </c>
      <c r="I489" s="6">
        <f>'1'!I489</f>
        <v>4.3642480015919999E-2</v>
      </c>
      <c r="J489" s="6">
        <f>'1'!J489</f>
        <v>5.8189973354559998E-2</v>
      </c>
      <c r="K489" s="6">
        <f>'1'!K489</f>
        <v>7.9652708304245715E-2</v>
      </c>
      <c r="L489" s="6">
        <f>'1'!L489</f>
        <v>5.8189973354559998E-2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5.8126843025753099E-2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7.2658553782191368E-2</v>
      </c>
      <c r="I490" s="6">
        <f>'1'!I490</f>
        <v>4.3595132269314822E-2</v>
      </c>
      <c r="J490" s="6">
        <f>'1'!J490</f>
        <v>5.8126843025753099E-2</v>
      </c>
      <c r="K490" s="6">
        <f>'1'!K490</f>
        <v>7.9566293044438532E-2</v>
      </c>
      <c r="L490" s="6">
        <f>'1'!L490</f>
        <v>5.8126843025753099E-2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5.8281010586466897E-2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7.2851263233083621E-2</v>
      </c>
      <c r="I491" s="6">
        <f>'1'!I491</f>
        <v>4.3710757939850173E-2</v>
      </c>
      <c r="J491" s="6">
        <f>'1'!J491</f>
        <v>5.8281010586466897E-2</v>
      </c>
      <c r="K491" s="6">
        <f>'1'!K491</f>
        <v>7.9777323623000412E-2</v>
      </c>
      <c r="L491" s="6">
        <f>'1'!L491</f>
        <v>5.8281010586466897E-2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5.81482563350827E-2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7.268532041885338E-2</v>
      </c>
      <c r="I492" s="6">
        <f>'1'!I492</f>
        <v>4.3611192251312027E-2</v>
      </c>
      <c r="J492" s="6">
        <f>'1'!J492</f>
        <v>5.81482563350827E-2</v>
      </c>
      <c r="K492" s="6">
        <f>'1'!K492</f>
        <v>7.9595604418607191E-2</v>
      </c>
      <c r="L492" s="6">
        <f>'1'!L492</f>
        <v>5.81482563350827E-2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5.8204385098824502E-2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7.2755481373530634E-2</v>
      </c>
      <c r="I493" s="6">
        <f>'1'!I493</f>
        <v>4.3653288824118376E-2</v>
      </c>
      <c r="J493" s="6">
        <f>'1'!J493</f>
        <v>5.8204385098824502E-2</v>
      </c>
      <c r="K493" s="6">
        <f>'1'!K493</f>
        <v>7.967243566268703E-2</v>
      </c>
      <c r="L493" s="6">
        <f>'1'!L493</f>
        <v>5.8204385098824502E-2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5.8717255754887898E-2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7.3396569693609873E-2</v>
      </c>
      <c r="I494" s="6">
        <f>'1'!I494</f>
        <v>4.4037941816165924E-2</v>
      </c>
      <c r="J494" s="6">
        <f>'1'!J494</f>
        <v>5.8717255754887898E-2</v>
      </c>
      <c r="K494" s="6">
        <f>'1'!K494</f>
        <v>8.0374473048342984E-2</v>
      </c>
      <c r="L494" s="6">
        <f>'1'!L494</f>
        <v>5.8717255754887898E-2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5.8353698063239999E-2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7.2942122579050001E-2</v>
      </c>
      <c r="I495" s="6">
        <f>'1'!I495</f>
        <v>4.3765273547429998E-2</v>
      </c>
      <c r="J495" s="6">
        <f>'1'!J495</f>
        <v>5.8353698063239999E-2</v>
      </c>
      <c r="K495" s="6">
        <f>'1'!K495</f>
        <v>7.9876821080225591E-2</v>
      </c>
      <c r="L495" s="6">
        <f>'1'!L495</f>
        <v>5.8353698063239999E-2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5.8109305441513201E-2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7.2636631801891505E-2</v>
      </c>
      <c r="I496" s="6">
        <f>'1'!I496</f>
        <v>4.3581979081134897E-2</v>
      </c>
      <c r="J496" s="6">
        <f>'1'!J496</f>
        <v>5.8109305441513201E-2</v>
      </c>
      <c r="K496" s="6">
        <f>'1'!K496</f>
        <v>7.9542286914150245E-2</v>
      </c>
      <c r="L496" s="6">
        <f>'1'!L496</f>
        <v>5.8109305441513201E-2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5.82504919246171E-2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7.2813114905771373E-2</v>
      </c>
      <c r="I497" s="6">
        <f>'1'!I497</f>
        <v>4.3687868943462826E-2</v>
      </c>
      <c r="J497" s="6">
        <f>'1'!J497</f>
        <v>5.82504919246171E-2</v>
      </c>
      <c r="K497" s="6">
        <f>'1'!K497</f>
        <v>7.9735548486666433E-2</v>
      </c>
      <c r="L497" s="6">
        <f>'1'!L497</f>
        <v>5.82504919246171E-2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5.8272052287499397E-2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7.2840065359374248E-2</v>
      </c>
      <c r="I498" s="6">
        <f>'1'!I498</f>
        <v>4.3704039215624546E-2</v>
      </c>
      <c r="J498" s="6">
        <f>'1'!J498</f>
        <v>5.8272052287499397E-2</v>
      </c>
      <c r="K498" s="6">
        <f>'1'!K498</f>
        <v>7.9765061153481615E-2</v>
      </c>
      <c r="L498" s="6">
        <f>'1'!L498</f>
        <v>5.8272052287499397E-2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5.79941735187742E-2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7.2492716898467757E-2</v>
      </c>
      <c r="I499" s="6">
        <f>'1'!I499</f>
        <v>4.349563013908065E-2</v>
      </c>
      <c r="J499" s="6">
        <f>'1'!J499</f>
        <v>5.79941735187742E-2</v>
      </c>
      <c r="K499" s="6">
        <f>'1'!K499</f>
        <v>7.9384689841497214E-2</v>
      </c>
      <c r="L499" s="6">
        <f>'1'!L499</f>
        <v>5.79941735187742E-2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5.7782787514743299E-2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7.2228484393429118E-2</v>
      </c>
      <c r="I500" s="6">
        <f>'1'!I500</f>
        <v>4.3337090636057472E-2</v>
      </c>
      <c r="J500" s="6">
        <f>'1'!J500</f>
        <v>5.7782787514743299E-2</v>
      </c>
      <c r="K500" s="6">
        <f>'1'!K500</f>
        <v>7.9095336422892251E-2</v>
      </c>
      <c r="L500" s="6">
        <f>'1'!L500</f>
        <v>5.7782787514743299E-2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5.7896564546327502E-2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7.2370705682909375E-2</v>
      </c>
      <c r="I501" s="6">
        <f>'1'!I501</f>
        <v>4.3422423409745628E-2</v>
      </c>
      <c r="J501" s="6">
        <f>'1'!J501</f>
        <v>5.7896564546327502E-2</v>
      </c>
      <c r="K501" s="6">
        <f>'1'!K501</f>
        <v>7.9251078867613428E-2</v>
      </c>
      <c r="L501" s="6">
        <f>'1'!L501</f>
        <v>5.7896564546327502E-2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5.8219935235156298E-2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7.2774919043945369E-2</v>
      </c>
      <c r="I502" s="6">
        <f>'1'!I502</f>
        <v>4.3664951426367227E-2</v>
      </c>
      <c r="J502" s="6">
        <f>'1'!J502</f>
        <v>5.8219935235156298E-2</v>
      </c>
      <c r="K502" s="6">
        <f>'1'!K502</f>
        <v>7.9693721296653225E-2</v>
      </c>
      <c r="L502" s="6">
        <f>'1'!L502</f>
        <v>5.8219935235156298E-2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5.8257945248145003E-2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7.2822431560181256E-2</v>
      </c>
      <c r="I503" s="6">
        <f>'1'!I503</f>
        <v>4.3693458936108751E-2</v>
      </c>
      <c r="J503" s="6">
        <f>'1'!J503</f>
        <v>5.8257945248145003E-2</v>
      </c>
      <c r="K503" s="6">
        <f>'1'!K503</f>
        <v>7.9745750887022376E-2</v>
      </c>
      <c r="L503" s="6">
        <f>'1'!L503</f>
        <v>5.8257945248145003E-2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5.8287296529062699E-2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7.285912066132838E-2</v>
      </c>
      <c r="I504" s="6">
        <f>'1'!I504</f>
        <v>4.3715472396797024E-2</v>
      </c>
      <c r="J504" s="6">
        <f>'1'!J504</f>
        <v>5.8287296529062699E-2</v>
      </c>
      <c r="K504" s="6">
        <f>'1'!K504</f>
        <v>7.9785928066741091E-2</v>
      </c>
      <c r="L504" s="6">
        <f>'1'!L504</f>
        <v>5.8287296529062699E-2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5.81065306298056E-2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7.2633163287256997E-2</v>
      </c>
      <c r="I505" s="6">
        <f>'1'!I505</f>
        <v>4.3579897972354203E-2</v>
      </c>
      <c r="J505" s="6">
        <f>'1'!J505</f>
        <v>5.81065306298056E-2</v>
      </c>
      <c r="K505" s="6">
        <f>'1'!K505</f>
        <v>7.9538488643506641E-2</v>
      </c>
      <c r="L505" s="6">
        <f>'1'!L505</f>
        <v>5.81065306298056E-2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5.8083683932043897E-2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7.2604604915054868E-2</v>
      </c>
      <c r="I506" s="6">
        <f>'1'!I506</f>
        <v>4.3562762949032927E-2</v>
      </c>
      <c r="J506" s="6">
        <f>'1'!J506</f>
        <v>5.8083683932043897E-2</v>
      </c>
      <c r="K506" s="6">
        <f>'1'!K506</f>
        <v>7.9507215191267022E-2</v>
      </c>
      <c r="L506" s="6">
        <f>'1'!L506</f>
        <v>5.8083683932043897E-2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5.8591608752275502E-2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7.3239510940344379E-2</v>
      </c>
      <c r="I507" s="6">
        <f>'1'!I507</f>
        <v>4.3943706564206625E-2</v>
      </c>
      <c r="J507" s="6">
        <f>'1'!J507</f>
        <v>5.8591608752275502E-2</v>
      </c>
      <c r="K507" s="6">
        <f>'1'!K507</f>
        <v>8.0202482523662605E-2</v>
      </c>
      <c r="L507" s="6">
        <f>'1'!L507</f>
        <v>5.8591608752275502E-2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5.8661696189577797E-2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7.3327120236972243E-2</v>
      </c>
      <c r="I508" s="6">
        <f>'1'!I508</f>
        <v>4.3996272142183351E-2</v>
      </c>
      <c r="J508" s="6">
        <f>'1'!J508</f>
        <v>5.8661696189577797E-2</v>
      </c>
      <c r="K508" s="6">
        <f>'1'!K508</f>
        <v>8.0298420945308133E-2</v>
      </c>
      <c r="L508" s="6">
        <f>'1'!L508</f>
        <v>5.8661696189577797E-2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5.7898402549686701E-2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7.2373003187108376E-2</v>
      </c>
      <c r="I509" s="6">
        <f>'1'!I509</f>
        <v>4.3423801912265025E-2</v>
      </c>
      <c r="J509" s="6">
        <f>'1'!J509</f>
        <v>5.7898402549686701E-2</v>
      </c>
      <c r="K509" s="6">
        <f>'1'!K509</f>
        <v>7.9253594798400009E-2</v>
      </c>
      <c r="L509" s="6">
        <f>'1'!L509</f>
        <v>5.7898402549686701E-2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5.7771546616083899E-2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7.2214433270104877E-2</v>
      </c>
      <c r="I510" s="6">
        <f>'1'!I510</f>
        <v>4.3328659962062921E-2</v>
      </c>
      <c r="J510" s="6">
        <f>'1'!J510</f>
        <v>5.7771546616083899E-2</v>
      </c>
      <c r="K510" s="6">
        <f>'1'!K510</f>
        <v>7.9079949441761693E-2</v>
      </c>
      <c r="L510" s="6">
        <f>'1'!L510</f>
        <v>5.7771546616083899E-2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5.8068211797452599E-2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7.2585264746815745E-2</v>
      </c>
      <c r="I511" s="6">
        <f>'1'!I511</f>
        <v>4.3551158848089452E-2</v>
      </c>
      <c r="J511" s="6">
        <f>'1'!J511</f>
        <v>5.8068211797452599E-2</v>
      </c>
      <c r="K511" s="6">
        <f>'1'!K511</f>
        <v>7.9486036329129803E-2</v>
      </c>
      <c r="L511" s="6">
        <f>'1'!L511</f>
        <v>5.8068211797452599E-2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5.8313049211602699E-2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7.2891311514503371E-2</v>
      </c>
      <c r="I512" s="6">
        <f>'1'!I512</f>
        <v>4.3734786908702028E-2</v>
      </c>
      <c r="J512" s="6">
        <f>'1'!J512</f>
        <v>5.8313049211602699E-2</v>
      </c>
      <c r="K512" s="6">
        <f>'1'!K512</f>
        <v>7.9821179344446824E-2</v>
      </c>
      <c r="L512" s="6">
        <f>'1'!L512</f>
        <v>5.8313049211602699E-2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5.8021105283244702E-2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7.2526381604055876E-2</v>
      </c>
      <c r="I513" s="6">
        <f>'1'!I513</f>
        <v>4.3515828962433528E-2</v>
      </c>
      <c r="J513" s="6">
        <f>'1'!J513</f>
        <v>5.8021105283244702E-2</v>
      </c>
      <c r="K513" s="6">
        <f>'1'!K513</f>
        <v>7.9421555092601848E-2</v>
      </c>
      <c r="L513" s="6">
        <f>'1'!L513</f>
        <v>5.8021105283244702E-2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5.8128381693869399E-2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7.2660477117336753E-2</v>
      </c>
      <c r="I514" s="6">
        <f>'1'!I514</f>
        <v>4.3596286270402046E-2</v>
      </c>
      <c r="J514" s="6">
        <f>'1'!J514</f>
        <v>5.8128381693869399E-2</v>
      </c>
      <c r="K514" s="6">
        <f>'1'!K514</f>
        <v>7.9568399233453227E-2</v>
      </c>
      <c r="L514" s="6">
        <f>'1'!L514</f>
        <v>5.8128381693869399E-2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5.84033644782899E-2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7.3004205597862373E-2</v>
      </c>
      <c r="I515" s="6">
        <f>'1'!I515</f>
        <v>4.3802523358717427E-2</v>
      </c>
      <c r="J515" s="6">
        <f>'1'!J515</f>
        <v>5.84033644782899E-2</v>
      </c>
      <c r="K515" s="6">
        <f>'1'!K515</f>
        <v>7.9944806409010374E-2</v>
      </c>
      <c r="L515" s="6">
        <f>'1'!L515</f>
        <v>5.84033644782899E-2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5.8257315523469001E-2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7.282164440433625E-2</v>
      </c>
      <c r="I516" s="6">
        <f>'1'!I516</f>
        <v>4.3692986642601753E-2</v>
      </c>
      <c r="J516" s="6">
        <f>'1'!J516</f>
        <v>5.8257315523469001E-2</v>
      </c>
      <c r="K516" s="6">
        <f>'1'!K516</f>
        <v>7.9744888895290161E-2</v>
      </c>
      <c r="L516" s="6">
        <f>'1'!L516</f>
        <v>5.8257315523469001E-2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5.7758248466704201E-2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7.2197810583380248E-2</v>
      </c>
      <c r="I517" s="6">
        <f>'1'!I517</f>
        <v>4.3318686350028154E-2</v>
      </c>
      <c r="J517" s="6">
        <f>'1'!J517</f>
        <v>5.7758248466704201E-2</v>
      </c>
      <c r="K517" s="6">
        <f>'1'!K517</f>
        <v>7.9061746415493336E-2</v>
      </c>
      <c r="L517" s="6">
        <f>'1'!L517</f>
        <v>5.7758248466704201E-2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5.80642647063195E-2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7.2580330882899377E-2</v>
      </c>
      <c r="I518" s="6">
        <f>'1'!I518</f>
        <v>4.3548198529739623E-2</v>
      </c>
      <c r="J518" s="6">
        <f>'1'!J518</f>
        <v>5.80642647063195E-2</v>
      </c>
      <c r="K518" s="6">
        <f>'1'!K518</f>
        <v>7.9480633396621841E-2</v>
      </c>
      <c r="L518" s="6">
        <f>'1'!L518</f>
        <v>5.80642647063195E-2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5.7846425957593997E-2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7.2308032446992493E-2</v>
      </c>
      <c r="I519" s="6">
        <f>'1'!I519</f>
        <v>4.3384819468195501E-2</v>
      </c>
      <c r="J519" s="6">
        <f>'1'!J519</f>
        <v>5.7846425957593997E-2</v>
      </c>
      <c r="K519" s="6">
        <f>'1'!K519</f>
        <v>7.9182447209048434E-2</v>
      </c>
      <c r="L519" s="6">
        <f>'1'!L519</f>
        <v>5.7846425957593997E-2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5.8132360787171801E-2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7.2665450983964749E-2</v>
      </c>
      <c r="I520" s="6">
        <f>'1'!I520</f>
        <v>4.3599270590378852E-2</v>
      </c>
      <c r="J520" s="6">
        <f>'1'!J520</f>
        <v>5.8132360787171801E-2</v>
      </c>
      <c r="K520" s="6">
        <f>'1'!K520</f>
        <v>7.957384597178048E-2</v>
      </c>
      <c r="L520" s="6">
        <f>'1'!L520</f>
        <v>5.8132360787171801E-2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5.8435155850506501E-2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7.304394481313313E-2</v>
      </c>
      <c r="I521" s="6">
        <f>'1'!I521</f>
        <v>4.3826366887879872E-2</v>
      </c>
      <c r="J521" s="6">
        <f>'1'!J521</f>
        <v>5.8435155850506501E-2</v>
      </c>
      <c r="K521" s="6">
        <f>'1'!K521</f>
        <v>7.9988323681003795E-2</v>
      </c>
      <c r="L521" s="6">
        <f>'1'!L521</f>
        <v>5.8435155850506501E-2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5.8254712173948502E-2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7.2818390217435622E-2</v>
      </c>
      <c r="I522" s="6">
        <f>'1'!I522</f>
        <v>4.3691034130461374E-2</v>
      </c>
      <c r="J522" s="6">
        <f>'1'!J522</f>
        <v>5.8254712173948502E-2</v>
      </c>
      <c r="K522" s="6">
        <f>'1'!K522</f>
        <v>7.9741325328785209E-2</v>
      </c>
      <c r="L522" s="6">
        <f>'1'!L522</f>
        <v>5.8254712173948502E-2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5.8053591647242199E-2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7.2566989559052747E-2</v>
      </c>
      <c r="I523" s="6">
        <f>'1'!I523</f>
        <v>4.3540193735431651E-2</v>
      </c>
      <c r="J523" s="6">
        <f>'1'!J523</f>
        <v>5.8053591647242199E-2</v>
      </c>
      <c r="K523" s="6">
        <f>'1'!K523</f>
        <v>7.9466023696489863E-2</v>
      </c>
      <c r="L523" s="6">
        <f>'1'!L523</f>
        <v>5.8053591647242199E-2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5.7694638162021597E-2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7.2118297702526993E-2</v>
      </c>
      <c r="I524" s="6">
        <f>'1'!I524</f>
        <v>4.3270978621516201E-2</v>
      </c>
      <c r="J524" s="6">
        <f>'1'!J524</f>
        <v>5.7694638162021597E-2</v>
      </c>
      <c r="K524" s="6">
        <f>'1'!K524</f>
        <v>7.8974674145960669E-2</v>
      </c>
      <c r="L524" s="6">
        <f>'1'!L524</f>
        <v>5.7694638162021597E-2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5.7412292900832898E-2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7.1765366126041119E-2</v>
      </c>
      <c r="I525" s="6">
        <f>'1'!I525</f>
        <v>4.3059219675624677E-2</v>
      </c>
      <c r="J525" s="6">
        <f>'1'!J525</f>
        <v>5.7412292900832898E-2</v>
      </c>
      <c r="K525" s="6">
        <f>'1'!K525</f>
        <v>7.8588188924640534E-2</v>
      </c>
      <c r="L525" s="6">
        <f>'1'!L525</f>
        <v>5.7412292900832898E-2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5.7794174182190898E-2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7.2242717727738617E-2</v>
      </c>
      <c r="I526" s="6">
        <f>'1'!I526</f>
        <v>4.3345630636643172E-2</v>
      </c>
      <c r="J526" s="6">
        <f>'1'!J526</f>
        <v>5.7794174182190898E-2</v>
      </c>
      <c r="K526" s="6">
        <f>'1'!K526</f>
        <v>7.9110922938033526E-2</v>
      </c>
      <c r="L526" s="6">
        <f>'1'!L526</f>
        <v>5.7794174182190898E-2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5.7578468273258097E-2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7.1973085341572623E-2</v>
      </c>
      <c r="I527" s="6">
        <f>'1'!I527</f>
        <v>4.3183851204943571E-2</v>
      </c>
      <c r="J527" s="6">
        <f>'1'!J527</f>
        <v>5.7578468273258097E-2</v>
      </c>
      <c r="K527" s="6">
        <f>'1'!K527</f>
        <v>7.8815656264872552E-2</v>
      </c>
      <c r="L527" s="6">
        <f>'1'!L527</f>
        <v>5.7578468273258097E-2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5.7203464104477797E-2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7.1504330130597246E-2</v>
      </c>
      <c r="I528" s="6">
        <f>'1'!I528</f>
        <v>4.2902598078358348E-2</v>
      </c>
      <c r="J528" s="6">
        <f>'1'!J528</f>
        <v>5.7203464104477797E-2</v>
      </c>
      <c r="K528" s="6">
        <f>'1'!K528</f>
        <v>7.8302335911781304E-2</v>
      </c>
      <c r="L528" s="6">
        <f>'1'!L528</f>
        <v>5.7203464104477797E-2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5.73658185047431E-2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7.1707273130928881E-2</v>
      </c>
      <c r="I529" s="6">
        <f>'1'!I529</f>
        <v>4.3024363878557327E-2</v>
      </c>
      <c r="J529" s="6">
        <f>'1'!J529</f>
        <v>5.73658185047431E-2</v>
      </c>
      <c r="K529" s="6">
        <f>'1'!K529</f>
        <v>7.8524572956081812E-2</v>
      </c>
      <c r="L529" s="6">
        <f>'1'!L529</f>
        <v>5.73658185047431E-2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5.7653662904522902E-2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7.2067078630653633E-2</v>
      </c>
      <c r="I530" s="6">
        <f>'1'!I530</f>
        <v>4.3240247178392179E-2</v>
      </c>
      <c r="J530" s="6">
        <f>'1'!J530</f>
        <v>5.7653662904522902E-2</v>
      </c>
      <c r="K530" s="6">
        <f>'1'!K530</f>
        <v>7.8918585613090092E-2</v>
      </c>
      <c r="L530" s="6">
        <f>'1'!L530</f>
        <v>5.7653662904522902E-2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5.7434771068571901E-2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7.1793463835714874E-2</v>
      </c>
      <c r="I531" s="6">
        <f>'1'!I531</f>
        <v>4.3076078301428927E-2</v>
      </c>
      <c r="J531" s="6">
        <f>'1'!J531</f>
        <v>5.7434771068571901E-2</v>
      </c>
      <c r="K531" s="6">
        <f>'1'!K531</f>
        <v>7.8618957918591081E-2</v>
      </c>
      <c r="L531" s="6">
        <f>'1'!L531</f>
        <v>5.7434771068571901E-2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5.7534353207784099E-2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7.1917941509730118E-2</v>
      </c>
      <c r="I532" s="6">
        <f>'1'!I532</f>
        <v>4.3150764905838072E-2</v>
      </c>
      <c r="J532" s="6">
        <f>'1'!J532</f>
        <v>5.7534353207784099E-2</v>
      </c>
      <c r="K532" s="6">
        <f>'1'!K532</f>
        <v>7.8755269840211167E-2</v>
      </c>
      <c r="L532" s="6">
        <f>'1'!L532</f>
        <v>5.7534353207784099E-2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5.7996094709300901E-2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7.2495118386626131E-2</v>
      </c>
      <c r="I533" s="6">
        <f>'1'!I533</f>
        <v>4.3497071031975677E-2</v>
      </c>
      <c r="J533" s="6">
        <f>'1'!J533</f>
        <v>5.7996094709300901E-2</v>
      </c>
      <c r="K533" s="6">
        <f>'1'!K533</f>
        <v>7.9387319642127779E-2</v>
      </c>
      <c r="L533" s="6">
        <f>'1'!L533</f>
        <v>5.7996094709300901E-2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5.8224118423905701E-2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7.2780148029882127E-2</v>
      </c>
      <c r="I534" s="6">
        <f>'1'!I534</f>
        <v>4.3668088817929274E-2</v>
      </c>
      <c r="J534" s="6">
        <f>'1'!J534</f>
        <v>5.8224118423905701E-2</v>
      </c>
      <c r="K534" s="6">
        <f>'1'!K534</f>
        <v>7.9699447408799862E-2</v>
      </c>
      <c r="L534" s="6">
        <f>'1'!L534</f>
        <v>5.8224118423905701E-2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5.7905125881057902E-2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7.2381407351322383E-2</v>
      </c>
      <c r="I535" s="6">
        <f>'1'!I535</f>
        <v>4.3428844410793428E-2</v>
      </c>
      <c r="J535" s="6">
        <f>'1'!J535</f>
        <v>5.7905125881057902E-2</v>
      </c>
      <c r="K535" s="6">
        <f>'1'!K535</f>
        <v>7.9262797956979922E-2</v>
      </c>
      <c r="L535" s="6">
        <f>'1'!L535</f>
        <v>5.7905125881057902E-2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5.7434307010427198E-2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7.1792883763033999E-2</v>
      </c>
      <c r="I536" s="6">
        <f>'1'!I536</f>
        <v>4.3075730257820397E-2</v>
      </c>
      <c r="J536" s="6">
        <f>'1'!J536</f>
        <v>5.7434307010427198E-2</v>
      </c>
      <c r="K536" s="6">
        <f>'1'!K536</f>
        <v>7.861832269767749E-2</v>
      </c>
      <c r="L536" s="6">
        <f>'1'!L536</f>
        <v>5.7434307010427198E-2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5.7996490917367999E-2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7.2495613646710005E-2</v>
      </c>
      <c r="I537" s="6">
        <f>'1'!I537</f>
        <v>4.3497368188025999E-2</v>
      </c>
      <c r="J537" s="6">
        <f>'1'!J537</f>
        <v>5.7996490917367999E-2</v>
      </c>
      <c r="K537" s="6">
        <f>'1'!K537</f>
        <v>7.9387861987205058E-2</v>
      </c>
      <c r="L537" s="6">
        <f>'1'!L537</f>
        <v>5.7996490917367999E-2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5.7831159691036402E-2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7.2288949613795506E-2</v>
      </c>
      <c r="I538" s="6">
        <f>'1'!I538</f>
        <v>4.3373369768277298E-2</v>
      </c>
      <c r="J538" s="6">
        <f>'1'!J538</f>
        <v>5.7831159691036402E-2</v>
      </c>
      <c r="K538" s="6">
        <f>'1'!K538</f>
        <v>7.9161550147116511E-2</v>
      </c>
      <c r="L538" s="6">
        <f>'1'!L538</f>
        <v>5.7831159691036402E-2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5.7332306882296902E-2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7.1665383602871127E-2</v>
      </c>
      <c r="I539" s="6">
        <f>'1'!I539</f>
        <v>4.2999230161722676E-2</v>
      </c>
      <c r="J539" s="6">
        <f>'1'!J539</f>
        <v>5.7332306882296902E-2</v>
      </c>
      <c r="K539" s="6">
        <f>'1'!K539</f>
        <v>7.8478700938384799E-2</v>
      </c>
      <c r="L539" s="6">
        <f>'1'!L539</f>
        <v>5.7332306882296902E-2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5.7497452392937902E-2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7.1871815491172372E-2</v>
      </c>
      <c r="I540" s="6">
        <f>'1'!I540</f>
        <v>4.3123089294703425E-2</v>
      </c>
      <c r="J540" s="6">
        <f>'1'!J540</f>
        <v>5.7497452392937902E-2</v>
      </c>
      <c r="K540" s="6">
        <f>'1'!K540</f>
        <v>7.8704758563582389E-2</v>
      </c>
      <c r="L540" s="6">
        <f>'1'!L540</f>
        <v>5.7497452392937902E-2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5.7294884023046E-2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7.16186050288075E-2</v>
      </c>
      <c r="I541" s="6">
        <f>'1'!I541</f>
        <v>4.29711630172845E-2</v>
      </c>
      <c r="J541" s="6">
        <f>'1'!J541</f>
        <v>5.7294884023046E-2</v>
      </c>
      <c r="K541" s="6">
        <f>'1'!K541</f>
        <v>7.8427475066984928E-2</v>
      </c>
      <c r="L541" s="6">
        <f>'1'!L541</f>
        <v>5.7294884023046E-2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5.7340333952833403E-2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7.167541744104175E-2</v>
      </c>
      <c r="I542" s="6">
        <f>'1'!I542</f>
        <v>4.3005250464625056E-2</v>
      </c>
      <c r="J542" s="6">
        <f>'1'!J542</f>
        <v>5.7340333952833403E-2</v>
      </c>
      <c r="K542" s="6">
        <f>'1'!K542</f>
        <v>7.8489688706055452E-2</v>
      </c>
      <c r="L542" s="6">
        <f>'1'!L542</f>
        <v>5.7340333952833403E-2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5.7262309101130601E-2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7.1577886376413255E-2</v>
      </c>
      <c r="I543" s="6">
        <f>'1'!I543</f>
        <v>4.2946731825847947E-2</v>
      </c>
      <c r="J543" s="6">
        <f>'1'!J543</f>
        <v>5.7262309101130601E-2</v>
      </c>
      <c r="K543" s="6">
        <f>'1'!K543</f>
        <v>7.8382885241559994E-2</v>
      </c>
      <c r="L543" s="6">
        <f>'1'!L543</f>
        <v>5.7262309101130601E-2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5.7034921294836699E-2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7.1293651618545867E-2</v>
      </c>
      <c r="I544" s="6">
        <f>'1'!I544</f>
        <v>4.2776190971127524E-2</v>
      </c>
      <c r="J544" s="6">
        <f>'1'!J544</f>
        <v>5.7034921294836699E-2</v>
      </c>
      <c r="K544" s="6">
        <f>'1'!K544</f>
        <v>7.8071627931021098E-2</v>
      </c>
      <c r="L544" s="6">
        <f>'1'!L544</f>
        <v>5.7034921294836699E-2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5.74552723357682E-2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7.1819090419710255E-2</v>
      </c>
      <c r="I545" s="6">
        <f>'1'!I545</f>
        <v>4.3091454251826151E-2</v>
      </c>
      <c r="J545" s="6">
        <f>'1'!J545</f>
        <v>5.74552723357682E-2</v>
      </c>
      <c r="K545" s="6">
        <f>'1'!K545</f>
        <v>7.864702085386524E-2</v>
      </c>
      <c r="L545" s="6">
        <f>'1'!L545</f>
        <v>5.74552723357682E-2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5.7709135100150202E-2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7.2136418875187749E-2</v>
      </c>
      <c r="I546" s="6">
        <f>'1'!I546</f>
        <v>4.3281851325112655E-2</v>
      </c>
      <c r="J546" s="6">
        <f>'1'!J546</f>
        <v>5.7709135100150202E-2</v>
      </c>
      <c r="K546" s="6">
        <f>'1'!K546</f>
        <v>7.8994518121090651E-2</v>
      </c>
      <c r="L546" s="6">
        <f>'1'!L546</f>
        <v>5.7709135100150202E-2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5.7595794676757302E-2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7.1994743345946632E-2</v>
      </c>
      <c r="I547" s="6">
        <f>'1'!I547</f>
        <v>4.3196846007567978E-2</v>
      </c>
      <c r="J547" s="6">
        <f>'1'!J547</f>
        <v>5.7595794676757302E-2</v>
      </c>
      <c r="K547" s="6">
        <f>'1'!K547</f>
        <v>7.8839373322714706E-2</v>
      </c>
      <c r="L547" s="6">
        <f>'1'!L547</f>
        <v>5.7595794676757302E-2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5.6898824391870897E-2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7.1123530489838618E-2</v>
      </c>
      <c r="I548" s="6">
        <f>'1'!I548</f>
        <v>4.2674118293903177E-2</v>
      </c>
      <c r="J548" s="6">
        <f>'1'!J548</f>
        <v>5.6898824391870897E-2</v>
      </c>
      <c r="K548" s="6">
        <f>'1'!K548</f>
        <v>7.788533317458611E-2</v>
      </c>
      <c r="L548" s="6">
        <f>'1'!L548</f>
        <v>5.6898824391870897E-2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5.6815334176740201E-2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7.1019167720925258E-2</v>
      </c>
      <c r="I549" s="6">
        <f>'1'!I549</f>
        <v>4.2611500632555151E-2</v>
      </c>
      <c r="J549" s="6">
        <f>'1'!J549</f>
        <v>5.6815334176740201E-2</v>
      </c>
      <c r="K549" s="6">
        <f>'1'!K549</f>
        <v>7.7771048507165083E-2</v>
      </c>
      <c r="L549" s="6">
        <f>'1'!L549</f>
        <v>5.6815334176740201E-2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5.69938104199533E-2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7.1242263024941632E-2</v>
      </c>
      <c r="I550" s="6">
        <f>'1'!I550</f>
        <v>4.2745357814964975E-2</v>
      </c>
      <c r="J550" s="6">
        <f>'1'!J550</f>
        <v>5.69938104199533E-2</v>
      </c>
      <c r="K550" s="6">
        <f>'1'!K550</f>
        <v>7.8015353759777417E-2</v>
      </c>
      <c r="L550" s="6">
        <f>'1'!L550</f>
        <v>5.69938104199533E-2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5.69216064434203E-2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7.1152008054275379E-2</v>
      </c>
      <c r="I551" s="6">
        <f>'1'!I551</f>
        <v>4.2691204832565222E-2</v>
      </c>
      <c r="J551" s="6">
        <f>'1'!J551</f>
        <v>5.69216064434203E-2</v>
      </c>
      <c r="K551" s="6">
        <f>'1'!K551</f>
        <v>7.7916518136565388E-2</v>
      </c>
      <c r="L551" s="6">
        <f>'1'!L551</f>
        <v>5.69216064434203E-2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5.71018049806735E-2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7.1377256225841873E-2</v>
      </c>
      <c r="I552" s="6">
        <f>'1'!I552</f>
        <v>4.2826353735505127E-2</v>
      </c>
      <c r="J552" s="6">
        <f>'1'!J552</f>
        <v>5.71018049806735E-2</v>
      </c>
      <c r="K552" s="6">
        <f>'1'!K552</f>
        <v>7.8163180932528942E-2</v>
      </c>
      <c r="L552" s="6">
        <f>'1'!L552</f>
        <v>5.71018049806735E-2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5.7516179942092301E-2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7.1895224927615381E-2</v>
      </c>
      <c r="I553" s="6">
        <f>'1'!I553</f>
        <v>4.3137134956569227E-2</v>
      </c>
      <c r="J553" s="6">
        <f>'1'!J553</f>
        <v>5.7516179942092301E-2</v>
      </c>
      <c r="K553" s="6">
        <f>'1'!K553</f>
        <v>7.8730393564323153E-2</v>
      </c>
      <c r="L553" s="6">
        <f>'1'!L553</f>
        <v>5.7516179942092301E-2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5.7466055475330902E-2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7.1832569344163627E-2</v>
      </c>
      <c r="I554" s="6">
        <f>'1'!I554</f>
        <v>4.3099541606498176E-2</v>
      </c>
      <c r="J554" s="6">
        <f>'1'!J554</f>
        <v>5.7466055475330902E-2</v>
      </c>
      <c r="K554" s="6">
        <f>'1'!K554</f>
        <v>7.8661781236465153E-2</v>
      </c>
      <c r="L554" s="6">
        <f>'1'!L554</f>
        <v>5.7466055475330902E-2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5.66203678010605E-2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7.0775459751325626E-2</v>
      </c>
      <c r="I555" s="6">
        <f>'1'!I555</f>
        <v>4.2465275850795375E-2</v>
      </c>
      <c r="J555" s="6">
        <f>'1'!J555</f>
        <v>5.66203678010605E-2</v>
      </c>
      <c r="K555" s="6">
        <f>'1'!K555</f>
        <v>7.7504170917162996E-2</v>
      </c>
      <c r="L555" s="6">
        <f>'1'!L555</f>
        <v>5.66203678010605E-2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5.6742618293333803E-2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7.0928272866667252E-2</v>
      </c>
      <c r="I556" s="6">
        <f>'1'!I556</f>
        <v>4.2556963720000354E-2</v>
      </c>
      <c r="J556" s="6">
        <f>'1'!J556</f>
        <v>5.6742618293333803E-2</v>
      </c>
      <c r="K556" s="6">
        <f>'1'!K556</f>
        <v>7.767151216583075E-2</v>
      </c>
      <c r="L556" s="6">
        <f>'1'!L556</f>
        <v>5.6742618293333803E-2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5.6883992296917998E-2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7.1104990371147495E-2</v>
      </c>
      <c r="I557" s="6">
        <f>'1'!I557</f>
        <v>4.2662994222688502E-2</v>
      </c>
      <c r="J557" s="6">
        <f>'1'!J557</f>
        <v>5.6883992296917998E-2</v>
      </c>
      <c r="K557" s="6">
        <f>'1'!K557</f>
        <v>7.7865030423704518E-2</v>
      </c>
      <c r="L557" s="6">
        <f>'1'!L557</f>
        <v>5.6883992296917998E-2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5.6663283072826399E-2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7.0829103841032998E-2</v>
      </c>
      <c r="I558" s="6">
        <f>'1'!I558</f>
        <v>4.2497462304619801E-2</v>
      </c>
      <c r="J558" s="6">
        <f>'1'!J558</f>
        <v>5.6663283072826399E-2</v>
      </c>
      <c r="K558" s="6">
        <f>'1'!K558</f>
        <v>7.7562915017335338E-2</v>
      </c>
      <c r="L558" s="6">
        <f>'1'!L558</f>
        <v>5.6663283072826399E-2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5.7078084878428602E-2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7.1347606098035754E-2</v>
      </c>
      <c r="I559" s="6">
        <f>'1'!I559</f>
        <v>4.280856365882145E-2</v>
      </c>
      <c r="J559" s="6">
        <f>'1'!J559</f>
        <v>5.7078084878428602E-2</v>
      </c>
      <c r="K559" s="6">
        <f>'1'!K559</f>
        <v>7.8130711930119418E-2</v>
      </c>
      <c r="L559" s="6">
        <f>'1'!L559</f>
        <v>5.7078084878428602E-2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5.7260376850689701E-2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7.1575471063362123E-2</v>
      </c>
      <c r="I560" s="6">
        <f>'1'!I560</f>
        <v>4.2945282638017279E-2</v>
      </c>
      <c r="J560" s="6">
        <f>'1'!J560</f>
        <v>5.7260376850689701E-2</v>
      </c>
      <c r="K560" s="6">
        <f>'1'!K560</f>
        <v>7.8380240301686901E-2</v>
      </c>
      <c r="L560" s="6">
        <f>'1'!L560</f>
        <v>5.7260376850689701E-2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5.6813101905959097E-2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7.101637738244887E-2</v>
      </c>
      <c r="I561" s="6">
        <f>'1'!I561</f>
        <v>4.2609826429469325E-2</v>
      </c>
      <c r="J561" s="6">
        <f>'1'!J561</f>
        <v>5.6813101905959097E-2</v>
      </c>
      <c r="K561" s="6">
        <f>'1'!K561</f>
        <v>7.776799288773216E-2</v>
      </c>
      <c r="L561" s="6">
        <f>'1'!L561</f>
        <v>5.6813101905959097E-2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5.6725266754145902E-2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7.0906583442682372E-2</v>
      </c>
      <c r="I562" s="6">
        <f>'1'!I562</f>
        <v>4.2543950065609425E-2</v>
      </c>
      <c r="J562" s="6">
        <f>'1'!J562</f>
        <v>5.6725266754145902E-2</v>
      </c>
      <c r="K562" s="6">
        <f>'1'!K562</f>
        <v>7.7647760701276158E-2</v>
      </c>
      <c r="L562" s="6">
        <f>'1'!L562</f>
        <v>5.6725266754145902E-2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5.6989458510621802E-2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7.1236823138277255E-2</v>
      </c>
      <c r="I563" s="6">
        <f>'1'!I563</f>
        <v>4.2742093882966348E-2</v>
      </c>
      <c r="J563" s="6">
        <f>'1'!J563</f>
        <v>5.6989458510621802E-2</v>
      </c>
      <c r="K563" s="6">
        <f>'1'!K563</f>
        <v>7.8009396696308145E-2</v>
      </c>
      <c r="L563" s="6">
        <f>'1'!L563</f>
        <v>5.6989458510621802E-2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5.7043140855364598E-2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7.1303926069205742E-2</v>
      </c>
      <c r="I564" s="6">
        <f>'1'!I564</f>
        <v>4.2782355641523447E-2</v>
      </c>
      <c r="J564" s="6">
        <f>'1'!J564</f>
        <v>5.7043140855364598E-2</v>
      </c>
      <c r="K564" s="6">
        <f>'1'!K564</f>
        <v>7.8082879186510232E-2</v>
      </c>
      <c r="L564" s="6">
        <f>'1'!L564</f>
        <v>5.7043140855364598E-2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5.7333220323728201E-2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7.1666525404660258E-2</v>
      </c>
      <c r="I565" s="6">
        <f>'1'!I565</f>
        <v>4.2999915242796151E-2</v>
      </c>
      <c r="J565" s="6">
        <f>'1'!J565</f>
        <v>5.7333220323728201E-2</v>
      </c>
      <c r="K565" s="6">
        <f>'1'!K565</f>
        <v>7.8479951292693043E-2</v>
      </c>
      <c r="L565" s="6">
        <f>'1'!L565</f>
        <v>5.7333220323728201E-2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5.7184546096496501E-2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7.1480682620620628E-2</v>
      </c>
      <c r="I566" s="6">
        <f>'1'!I566</f>
        <v>4.2888409572372374E-2</v>
      </c>
      <c r="J566" s="6">
        <f>'1'!J566</f>
        <v>5.7184546096496501E-2</v>
      </c>
      <c r="K566" s="6">
        <f>'1'!K566</f>
        <v>7.8276440203559366E-2</v>
      </c>
      <c r="L566" s="6">
        <f>'1'!L566</f>
        <v>5.7184546096496501E-2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5.6846888157363502E-2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7.1058610196704383E-2</v>
      </c>
      <c r="I567" s="6">
        <f>'1'!I567</f>
        <v>4.2635166118022629E-2</v>
      </c>
      <c r="J567" s="6">
        <f>'1'!J567</f>
        <v>5.6846888157363502E-2</v>
      </c>
      <c r="K567" s="6">
        <f>'1'!K567</f>
        <v>7.7814240828273595E-2</v>
      </c>
      <c r="L567" s="6">
        <f>'1'!L567</f>
        <v>5.6846888157363502E-2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5.6872409824970702E-2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7.1090512281213381E-2</v>
      </c>
      <c r="I568" s="6">
        <f>'1'!I568</f>
        <v>4.2654307368728023E-2</v>
      </c>
      <c r="J568" s="6">
        <f>'1'!J568</f>
        <v>5.6872409824970702E-2</v>
      </c>
      <c r="K568" s="6">
        <f>'1'!K568</f>
        <v>7.7849175883716357E-2</v>
      </c>
      <c r="L568" s="6">
        <f>'1'!L568</f>
        <v>5.6872409824970702E-2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5.6663801722000001E-2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7.0829752152500008E-2</v>
      </c>
      <c r="I569" s="6">
        <f>'1'!I569</f>
        <v>4.2497851291500001E-2</v>
      </c>
      <c r="J569" s="6">
        <f>'1'!J569</f>
        <v>5.6663801722000001E-2</v>
      </c>
      <c r="K569" s="6">
        <f>'1'!K569</f>
        <v>7.7563624964581496E-2</v>
      </c>
      <c r="L569" s="6">
        <f>'1'!L569</f>
        <v>5.6663801722000001E-2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5.6083248838091702E-2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7.010406104761463E-2</v>
      </c>
      <c r="I570" s="6">
        <f>'1'!I570</f>
        <v>4.2062436628568775E-2</v>
      </c>
      <c r="J570" s="6">
        <f>'1'!J570</f>
        <v>5.6083248838091702E-2</v>
      </c>
      <c r="K570" s="6">
        <f>'1'!K570</f>
        <v>7.6768941501927659E-2</v>
      </c>
      <c r="L570" s="6">
        <f>'1'!L570</f>
        <v>5.6083248838091702E-2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5.6092970493782798E-2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7.0116213117228501E-2</v>
      </c>
      <c r="I571" s="6">
        <f>'1'!I571</f>
        <v>4.2069727870337095E-2</v>
      </c>
      <c r="J571" s="6">
        <f>'1'!J571</f>
        <v>5.6092970493782798E-2</v>
      </c>
      <c r="K571" s="6">
        <f>'1'!K571</f>
        <v>7.6782248883944818E-2</v>
      </c>
      <c r="L571" s="6">
        <f>'1'!L571</f>
        <v>5.6092970493782798E-2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5.6525016396118198E-2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7.0656270495147749E-2</v>
      </c>
      <c r="I572" s="6">
        <f>'1'!I572</f>
        <v>4.2393762297088647E-2</v>
      </c>
      <c r="J572" s="6">
        <f>'1'!J572</f>
        <v>5.6525016396118198E-2</v>
      </c>
      <c r="K572" s="6">
        <f>'1'!K572</f>
        <v>7.7373650189855009E-2</v>
      </c>
      <c r="L572" s="6">
        <f>'1'!L572</f>
        <v>5.6525016396118198E-2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5.6324884724734001E-2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7.0406105905917504E-2</v>
      </c>
      <c r="I573" s="6">
        <f>'1'!I573</f>
        <v>4.2243663543550497E-2</v>
      </c>
      <c r="J573" s="6">
        <f>'1'!J573</f>
        <v>5.6324884724734001E-2</v>
      </c>
      <c r="K573" s="6">
        <f>'1'!K573</f>
        <v>7.7099702141347135E-2</v>
      </c>
      <c r="L573" s="6">
        <f>'1'!L573</f>
        <v>5.6324884724734001E-2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5.6734361839217901E-2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7.0917952299022369E-2</v>
      </c>
      <c r="I574" s="6">
        <f>'1'!I574</f>
        <v>4.2550771379413425E-2</v>
      </c>
      <c r="J574" s="6">
        <f>'1'!J574</f>
        <v>5.6734361839217901E-2</v>
      </c>
      <c r="K574" s="6">
        <f>'1'!K574</f>
        <v>7.7660210408957375E-2</v>
      </c>
      <c r="L574" s="6">
        <f>'1'!L574</f>
        <v>5.6734361839217901E-2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5.7446004436271403E-2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7.1807505545339254E-2</v>
      </c>
      <c r="I575" s="6">
        <f>'1'!I575</f>
        <v>4.3084503327203552E-2</v>
      </c>
      <c r="J575" s="6">
        <f>'1'!J575</f>
        <v>5.7446004436271403E-2</v>
      </c>
      <c r="K575" s="6">
        <f>'1'!K575</f>
        <v>7.8634334591049598E-2</v>
      </c>
      <c r="L575" s="6">
        <f>'1'!L575</f>
        <v>5.7446004436271403E-2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5.7018146514141298E-2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7.1272683142676624E-2</v>
      </c>
      <c r="I576" s="6">
        <f>'1'!I576</f>
        <v>4.2763609885605972E-2</v>
      </c>
      <c r="J576" s="6">
        <f>'1'!J576</f>
        <v>5.7018146514141298E-2</v>
      </c>
      <c r="K576" s="6">
        <f>'1'!K576</f>
        <v>7.8048665956018004E-2</v>
      </c>
      <c r="L576" s="6">
        <f>'1'!L576</f>
        <v>5.7018146514141298E-2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5.6549386991408199E-2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7.0686733739260252E-2</v>
      </c>
      <c r="I577" s="6">
        <f>'1'!I577</f>
        <v>4.2412040243556146E-2</v>
      </c>
      <c r="J577" s="6">
        <f>'1'!J577</f>
        <v>5.6549386991408199E-2</v>
      </c>
      <c r="K577" s="6">
        <f>'1'!K577</f>
        <v>7.740700961255155E-2</v>
      </c>
      <c r="L577" s="6">
        <f>'1'!L577</f>
        <v>5.6549386991408199E-2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5.6062820063990902E-2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7.0078525079988629E-2</v>
      </c>
      <c r="I578" s="6">
        <f>'1'!I578</f>
        <v>4.2047115047993175E-2</v>
      </c>
      <c r="J578" s="6">
        <f>'1'!J578</f>
        <v>5.6062820063990902E-2</v>
      </c>
      <c r="K578" s="6">
        <f>'1'!K578</f>
        <v>7.6740977798034044E-2</v>
      </c>
      <c r="L578" s="6">
        <f>'1'!L578</f>
        <v>5.6062820063990902E-2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5.6154896342524498E-2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7.019362042815562E-2</v>
      </c>
      <c r="I579" s="6">
        <f>'1'!I579</f>
        <v>4.2116172256893375E-2</v>
      </c>
      <c r="J579" s="6">
        <f>'1'!J579</f>
        <v>5.6154896342524498E-2</v>
      </c>
      <c r="K579" s="6">
        <f>'1'!K579</f>
        <v>7.686701540439432E-2</v>
      </c>
      <c r="L579" s="6">
        <f>'1'!L579</f>
        <v>5.6154896342524498E-2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5.6322802882141497E-2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7.0403503602676873E-2</v>
      </c>
      <c r="I580" s="6">
        <f>'1'!I580</f>
        <v>4.2242102161606121E-2</v>
      </c>
      <c r="J580" s="6">
        <f>'1'!J580</f>
        <v>5.6322802882141497E-2</v>
      </c>
      <c r="K580" s="6">
        <f>'1'!K580</f>
        <v>7.7096852433894178E-2</v>
      </c>
      <c r="L580" s="6">
        <f>'1'!L580</f>
        <v>5.6322802882141497E-2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5.6734630882760401E-2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7.0918288603450508E-2</v>
      </c>
      <c r="I581" s="6">
        <f>'1'!I581</f>
        <v>4.2550973162070301E-2</v>
      </c>
      <c r="J581" s="6">
        <f>'1'!J581</f>
        <v>5.6734630882760401E-2</v>
      </c>
      <c r="K581" s="6">
        <f>'1'!K581</f>
        <v>7.7660578686266621E-2</v>
      </c>
      <c r="L581" s="6">
        <f>'1'!L581</f>
        <v>5.6734630882760401E-2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5.7064764584880197E-2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7.1330955731100251E-2</v>
      </c>
      <c r="I582" s="6">
        <f>'1'!I582</f>
        <v>4.2798573438660149E-2</v>
      </c>
      <c r="J582" s="6">
        <f>'1'!J582</f>
        <v>5.7064764584880197E-2</v>
      </c>
      <c r="K582" s="6">
        <f>'1'!K582</f>
        <v>7.8112478592048035E-2</v>
      </c>
      <c r="L582" s="6">
        <f>'1'!L582</f>
        <v>5.7064764584880197E-2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5.6698998875132703E-2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7.0873748593915875E-2</v>
      </c>
      <c r="I583" s="6">
        <f>'1'!I583</f>
        <v>4.2524249156349531E-2</v>
      </c>
      <c r="J583" s="6">
        <f>'1'!J583</f>
        <v>5.6698998875132703E-2</v>
      </c>
      <c r="K583" s="6">
        <f>'1'!K583</f>
        <v>7.7611804202515441E-2</v>
      </c>
      <c r="L583" s="6">
        <f>'1'!L583</f>
        <v>5.6698998875132703E-2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5.6684084412991102E-2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7.0855105516238873E-2</v>
      </c>
      <c r="I584" s="6">
        <f>'1'!I584</f>
        <v>4.2513063309743325E-2</v>
      </c>
      <c r="J584" s="6">
        <f>'1'!J584</f>
        <v>5.6684084412991102E-2</v>
      </c>
      <c r="K584" s="6">
        <f>'1'!K584</f>
        <v>7.7591388704208869E-2</v>
      </c>
      <c r="L584" s="6">
        <f>'1'!L584</f>
        <v>5.6684084412991102E-2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5.6350928664618903E-2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7.0438660830773631E-2</v>
      </c>
      <c r="I585" s="6">
        <f>'1'!I585</f>
        <v>4.2263196498464176E-2</v>
      </c>
      <c r="J585" s="6">
        <f>'1'!J585</f>
        <v>5.6350928664618903E-2</v>
      </c>
      <c r="K585" s="6">
        <f>'1'!K585</f>
        <v>7.7135352103482463E-2</v>
      </c>
      <c r="L585" s="6">
        <f>'1'!L585</f>
        <v>5.6350928664618903E-2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5.6047248895166699E-2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7.0059061118958377E-2</v>
      </c>
      <c r="I586" s="6">
        <f>'1'!I586</f>
        <v>4.203543667137502E-2</v>
      </c>
      <c r="J586" s="6">
        <f>'1'!J586</f>
        <v>5.6047248895166699E-2</v>
      </c>
      <c r="K586" s="6">
        <f>'1'!K586</f>
        <v>7.6719663373970751E-2</v>
      </c>
      <c r="L586" s="6">
        <f>'1'!L586</f>
        <v>5.6047248895166699E-2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5.6215502073998197E-2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7.0269377592497739E-2</v>
      </c>
      <c r="I587" s="6">
        <f>'1'!I587</f>
        <v>4.2161626555498648E-2</v>
      </c>
      <c r="J587" s="6">
        <f>'1'!J587</f>
        <v>5.6215502073998197E-2</v>
      </c>
      <c r="K587" s="6">
        <f>'1'!K587</f>
        <v>7.6949974896766415E-2</v>
      </c>
      <c r="L587" s="6">
        <f>'1'!L587</f>
        <v>5.6215502073998197E-2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5.6234270459220699E-2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7.0292838074025879E-2</v>
      </c>
      <c r="I588" s="6">
        <f>'1'!I588</f>
        <v>4.2175702844415526E-2</v>
      </c>
      <c r="J588" s="6">
        <f>'1'!J588</f>
        <v>5.6234270459220699E-2</v>
      </c>
      <c r="K588" s="6">
        <f>'1'!K588</f>
        <v>7.6975665795512155E-2</v>
      </c>
      <c r="L588" s="6">
        <f>'1'!L588</f>
        <v>5.6234270459220699E-2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5.6090057444107201E-2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7.0112571805134E-2</v>
      </c>
      <c r="I589" s="6">
        <f>'1'!I589</f>
        <v>4.2067543083080403E-2</v>
      </c>
      <c r="J589" s="6">
        <f>'1'!J589</f>
        <v>5.6090057444107201E-2</v>
      </c>
      <c r="K589" s="6">
        <f>'1'!K589</f>
        <v>7.6778261387771329E-2</v>
      </c>
      <c r="L589" s="6">
        <f>'1'!L589</f>
        <v>5.6090057444107201E-2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5.6077725940383502E-2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7.0097157425479381E-2</v>
      </c>
      <c r="I590" s="6">
        <f>'1'!I590</f>
        <v>4.2058294455287623E-2</v>
      </c>
      <c r="J590" s="6">
        <f>'1'!J590</f>
        <v>5.6077725940383502E-2</v>
      </c>
      <c r="K590" s="6">
        <f>'1'!K590</f>
        <v>7.6761381543832038E-2</v>
      </c>
      <c r="L590" s="6">
        <f>'1'!L590</f>
        <v>5.6077725940383502E-2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5.60631894589931E-2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7.0078986823741377E-2</v>
      </c>
      <c r="I591" s="6">
        <f>'1'!I591</f>
        <v>4.2047392094244823E-2</v>
      </c>
      <c r="J591" s="6">
        <f>'1'!J591</f>
        <v>5.60631894589931E-2</v>
      </c>
      <c r="K591" s="6">
        <f>'1'!K591</f>
        <v>7.6741483440340832E-2</v>
      </c>
      <c r="L591" s="6">
        <f>'1'!L591</f>
        <v>5.60631894589931E-2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5.60456254133656E-2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7.0057031766706995E-2</v>
      </c>
      <c r="I592" s="6">
        <f>'1'!I592</f>
        <v>4.2034219060024199E-2</v>
      </c>
      <c r="J592" s="6">
        <f>'1'!J592</f>
        <v>5.60456254133656E-2</v>
      </c>
      <c r="K592" s="6">
        <f>'1'!K592</f>
        <v>7.6717441088671665E-2</v>
      </c>
      <c r="L592" s="6">
        <f>'1'!L592</f>
        <v>5.60456254133656E-2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5.5886015398112401E-2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6.9857519247640498E-2</v>
      </c>
      <c r="I593" s="6">
        <f>'1'!I593</f>
        <v>4.1914511548584305E-2</v>
      </c>
      <c r="J593" s="6">
        <f>'1'!J593</f>
        <v>5.5886015398112401E-2</v>
      </c>
      <c r="K593" s="6">
        <f>'1'!K593</f>
        <v>7.6498960665765559E-2</v>
      </c>
      <c r="L593" s="6">
        <f>'1'!L593</f>
        <v>5.5886015398112401E-2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5.5924070229755103E-2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6.9905087787193884E-2</v>
      </c>
      <c r="I594" s="6">
        <f>'1'!I594</f>
        <v>4.1943052672316329E-2</v>
      </c>
      <c r="J594" s="6">
        <f>'1'!J594</f>
        <v>5.5924070229755103E-2</v>
      </c>
      <c r="K594" s="6">
        <f>'1'!K594</f>
        <v>7.6551051605658837E-2</v>
      </c>
      <c r="L594" s="6">
        <f>'1'!L594</f>
        <v>5.5924070229755103E-2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5.6091598378298198E-2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7.0114497972872752E-2</v>
      </c>
      <c r="I595" s="6">
        <f>'1'!I595</f>
        <v>4.206869878372365E-2</v>
      </c>
      <c r="J595" s="6">
        <f>'1'!J595</f>
        <v>5.6091598378298198E-2</v>
      </c>
      <c r="K595" s="6">
        <f>'1'!K595</f>
        <v>7.6780370678677587E-2</v>
      </c>
      <c r="L595" s="6">
        <f>'1'!L595</f>
        <v>5.6091598378298198E-2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5.5996237796305803E-2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6.9995297245382254E-2</v>
      </c>
      <c r="I596" s="6">
        <f>'1'!I596</f>
        <v>4.1997178347229353E-2</v>
      </c>
      <c r="J596" s="6">
        <f>'1'!J596</f>
        <v>5.5996237796305803E-2</v>
      </c>
      <c r="K596" s="6">
        <f>'1'!K596</f>
        <v>7.6649837389465E-2</v>
      </c>
      <c r="L596" s="6">
        <f>'1'!L596</f>
        <v>5.5996237796305803E-2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5.5625460664122203E-2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6.9531825830152758E-2</v>
      </c>
      <c r="I597" s="6">
        <f>'1'!I597</f>
        <v>4.1719095498091649E-2</v>
      </c>
      <c r="J597" s="6">
        <f>'1'!J597</f>
        <v>5.5625460664122203E-2</v>
      </c>
      <c r="K597" s="6">
        <f>'1'!K597</f>
        <v>7.6142303169166356E-2</v>
      </c>
      <c r="L597" s="6">
        <f>'1'!L597</f>
        <v>5.5625460664122203E-2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5.6083647494088597E-2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7.0104559367610744E-2</v>
      </c>
      <c r="I598" s="6">
        <f>'1'!I598</f>
        <v>4.2062735620566449E-2</v>
      </c>
      <c r="J598" s="6">
        <f>'1'!J598</f>
        <v>5.6083647494088597E-2</v>
      </c>
      <c r="K598" s="6">
        <f>'1'!K598</f>
        <v>7.6769487197826863E-2</v>
      </c>
      <c r="L598" s="6">
        <f>'1'!L598</f>
        <v>5.6083647494088597E-2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5.5984056995113302E-2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6.9980071243891634E-2</v>
      </c>
      <c r="I599" s="6">
        <f>'1'!I599</f>
        <v>4.1988042746334976E-2</v>
      </c>
      <c r="J599" s="6">
        <f>'1'!J599</f>
        <v>5.5984056995113302E-2</v>
      </c>
      <c r="K599" s="6">
        <f>'1'!K599</f>
        <v>7.6633163833036533E-2</v>
      </c>
      <c r="L599" s="6">
        <f>'1'!L599</f>
        <v>5.5984056995113302E-2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5.5980309247047499E-2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6.9975386558809374E-2</v>
      </c>
      <c r="I600" s="6">
        <f>'1'!I600</f>
        <v>4.1985231935285625E-2</v>
      </c>
      <c r="J600" s="6">
        <f>'1'!J600</f>
        <v>5.5980309247047499E-2</v>
      </c>
      <c r="K600" s="6">
        <f>'1'!K600</f>
        <v>7.6628033769105E-2</v>
      </c>
      <c r="L600" s="6">
        <f>'1'!L600</f>
        <v>5.5980309247047499E-2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5.6389947886784197E-2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7.0487434858480247E-2</v>
      </c>
      <c r="I601" s="6">
        <f>'1'!I601</f>
        <v>4.2292460915088148E-2</v>
      </c>
      <c r="J601" s="6">
        <f>'1'!J601</f>
        <v>5.6389947886784197E-2</v>
      </c>
      <c r="K601" s="6">
        <f>'1'!K601</f>
        <v>7.7188763138790098E-2</v>
      </c>
      <c r="L601" s="6">
        <f>'1'!L601</f>
        <v>5.6389947886784197E-2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5.6786708079269901E-2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7.0983385099087373E-2</v>
      </c>
      <c r="I602" s="6">
        <f>'1'!I602</f>
        <v>4.259003105945243E-2</v>
      </c>
      <c r="J602" s="6">
        <f>'1'!J602</f>
        <v>5.6786708079269901E-2</v>
      </c>
      <c r="K602" s="6">
        <f>'1'!K602</f>
        <v>7.773186398687329E-2</v>
      </c>
      <c r="L602" s="6">
        <f>'1'!L602</f>
        <v>5.6786708079269901E-2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5.6752637267683197E-2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7.0940796584603991E-2</v>
      </c>
      <c r="I603" s="6">
        <f>'1'!I603</f>
        <v>4.2564477950762396E-2</v>
      </c>
      <c r="J603" s="6">
        <f>'1'!J603</f>
        <v>5.6752637267683197E-2</v>
      </c>
      <c r="K603" s="6">
        <f>'1'!K603</f>
        <v>7.7685226529240023E-2</v>
      </c>
      <c r="L603" s="6">
        <f>'1'!L603</f>
        <v>5.6752637267683197E-2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5.61585613586357E-2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7.0198201698294632E-2</v>
      </c>
      <c r="I604" s="6">
        <f>'1'!I604</f>
        <v>4.2118921018976775E-2</v>
      </c>
      <c r="J604" s="6">
        <f>'1'!J604</f>
        <v>5.61585613586357E-2</v>
      </c>
      <c r="K604" s="6">
        <f>'1'!K604</f>
        <v>7.6872032221595069E-2</v>
      </c>
      <c r="L604" s="6">
        <f>'1'!L604</f>
        <v>5.61585613586357E-2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5.5846696668108597E-2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6.9808370835135747E-2</v>
      </c>
      <c r="I605" s="6">
        <f>'1'!I605</f>
        <v>4.1885022501081448E-2</v>
      </c>
      <c r="J605" s="6">
        <f>'1'!J605</f>
        <v>5.5846696668108597E-2</v>
      </c>
      <c r="K605" s="6">
        <f>'1'!K605</f>
        <v>7.6445139652430438E-2</v>
      </c>
      <c r="L605" s="6">
        <f>'1'!L605</f>
        <v>5.5846696668108597E-2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5.5900709559620301E-2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6.9875886949525373E-2</v>
      </c>
      <c r="I606" s="6">
        <f>'1'!I606</f>
        <v>4.1925532169715229E-2</v>
      </c>
      <c r="J606" s="6">
        <f>'1'!J606</f>
        <v>5.5900709559620301E-2</v>
      </c>
      <c r="K606" s="6">
        <f>'1'!K606</f>
        <v>7.6519074607960258E-2</v>
      </c>
      <c r="L606" s="6">
        <f>'1'!L606</f>
        <v>5.5900709559620301E-2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5.5769878609626303E-2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6.9712348262032875E-2</v>
      </c>
      <c r="I607" s="6">
        <f>'1'!I607</f>
        <v>4.1827408957219731E-2</v>
      </c>
      <c r="J607" s="6">
        <f>'1'!J607</f>
        <v>5.5769878609626303E-2</v>
      </c>
      <c r="K607" s="6">
        <f>'1'!K607</f>
        <v>7.633998809362999E-2</v>
      </c>
      <c r="L607" s="6">
        <f>'1'!L607</f>
        <v>5.5769878609626303E-2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5.5680977475564698E-2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6.9601221844455871E-2</v>
      </c>
      <c r="I608" s="6">
        <f>'1'!I608</f>
        <v>4.1760733106673525E-2</v>
      </c>
      <c r="J608" s="6">
        <f>'1'!J608</f>
        <v>5.5680977475564698E-2</v>
      </c>
      <c r="K608" s="6">
        <f>'1'!K608</f>
        <v>7.6218296749037365E-2</v>
      </c>
      <c r="L608" s="6">
        <f>'1'!L608</f>
        <v>5.5680977475564698E-2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5.5763936792185699E-2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6.9704920990232122E-2</v>
      </c>
      <c r="I609" s="6">
        <f>'1'!I609</f>
        <v>4.1822952594139276E-2</v>
      </c>
      <c r="J609" s="6">
        <f>'1'!J609</f>
        <v>5.5763936792185699E-2</v>
      </c>
      <c r="K609" s="6">
        <f>'1'!K609</f>
        <v>7.6331854701842547E-2</v>
      </c>
      <c r="L609" s="6">
        <f>'1'!L609</f>
        <v>5.5763936792185699E-2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5.5450218891973699E-2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6.9312773614967127E-2</v>
      </c>
      <c r="I610" s="6">
        <f>'1'!I610</f>
        <v>4.1587664168980271E-2</v>
      </c>
      <c r="J610" s="6">
        <f>'1'!J610</f>
        <v>5.5450218891973699E-2</v>
      </c>
      <c r="K610" s="6">
        <f>'1'!K610</f>
        <v>7.5902425386878802E-2</v>
      </c>
      <c r="L610" s="6">
        <f>'1'!L610</f>
        <v>5.5450218891973699E-2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5.50770986715447E-2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6.8846373339430875E-2</v>
      </c>
      <c r="I611" s="6">
        <f>'1'!I611</f>
        <v>4.1307824003658525E-2</v>
      </c>
      <c r="J611" s="6">
        <f>'1'!J611</f>
        <v>5.50770986715447E-2</v>
      </c>
      <c r="K611" s="6">
        <f>'1'!K611</f>
        <v>7.5391683855873831E-2</v>
      </c>
      <c r="L611" s="6">
        <f>'1'!L611</f>
        <v>5.50770986715447E-2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5.5348931901527898E-2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6.9186164876909872E-2</v>
      </c>
      <c r="I612" s="6">
        <f>'1'!I612</f>
        <v>4.1511698926145923E-2</v>
      </c>
      <c r="J612" s="6">
        <f>'1'!J612</f>
        <v>5.5348931901527898E-2</v>
      </c>
      <c r="K612" s="6">
        <f>'1'!K612</f>
        <v>7.5763779798302303E-2</v>
      </c>
      <c r="L612" s="6">
        <f>'1'!L612</f>
        <v>5.5348931901527898E-2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5.5223232382049202E-2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6.9029040477561504E-2</v>
      </c>
      <c r="I613" s="6">
        <f>'1'!I613</f>
        <v>4.14174242865369E-2</v>
      </c>
      <c r="J613" s="6">
        <f>'1'!J613</f>
        <v>5.5223232382049202E-2</v>
      </c>
      <c r="K613" s="6">
        <f>'1'!K613</f>
        <v>7.5591717386484125E-2</v>
      </c>
      <c r="L613" s="6">
        <f>'1'!L613</f>
        <v>5.5223232382049202E-2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5.4554194085851299E-2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6.8192742607314116E-2</v>
      </c>
      <c r="I614" s="6">
        <f>'1'!I614</f>
        <v>4.0915645564388474E-2</v>
      </c>
      <c r="J614" s="6">
        <f>'1'!J614</f>
        <v>5.4554194085851299E-2</v>
      </c>
      <c r="K614" s="6">
        <f>'1'!K614</f>
        <v>7.4675911635436382E-2</v>
      </c>
      <c r="L614" s="6">
        <f>'1'!L614</f>
        <v>5.4554194085851299E-2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5.4606405436500798E-2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6.8258006795625992E-2</v>
      </c>
      <c r="I615" s="6">
        <f>'1'!I615</f>
        <v>4.0954804077375596E-2</v>
      </c>
      <c r="J615" s="6">
        <f>'1'!J615</f>
        <v>5.4606405436500798E-2</v>
      </c>
      <c r="K615" s="6">
        <f>'1'!K615</f>
        <v>7.4747380571469665E-2</v>
      </c>
      <c r="L615" s="6">
        <f>'1'!L615</f>
        <v>5.4606405436500798E-2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5.4186209666826697E-2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6.7732762083533377E-2</v>
      </c>
      <c r="I616" s="6">
        <f>'1'!I616</f>
        <v>4.0639657250120025E-2</v>
      </c>
      <c r="J616" s="6">
        <f>'1'!J616</f>
        <v>5.4186209666826697E-2</v>
      </c>
      <c r="K616" s="6">
        <f>'1'!K616</f>
        <v>7.4172200189987214E-2</v>
      </c>
      <c r="L616" s="6">
        <f>'1'!L616</f>
        <v>5.4186209666826697E-2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5.4309436139444799E-2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6.7886795174306E-2</v>
      </c>
      <c r="I617" s="6">
        <f>'1'!I617</f>
        <v>4.0732077104583597E-2</v>
      </c>
      <c r="J617" s="6">
        <f>'1'!J617</f>
        <v>5.4309436139444799E-2</v>
      </c>
      <c r="K617" s="6">
        <f>'1'!K617</f>
        <v>7.4340877398670652E-2</v>
      </c>
      <c r="L617" s="6">
        <f>'1'!L617</f>
        <v>5.4309436139444799E-2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5.4560436798400697E-2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6.8200545998000878E-2</v>
      </c>
      <c r="I618" s="6">
        <f>'1'!I618</f>
        <v>4.0920327598800522E-2</v>
      </c>
      <c r="J618" s="6">
        <f>'1'!J618</f>
        <v>5.4560436798400697E-2</v>
      </c>
      <c r="K618" s="6">
        <f>'1'!K618</f>
        <v>7.4684456904201071E-2</v>
      </c>
      <c r="L618" s="6">
        <f>'1'!L618</f>
        <v>5.4560436798400697E-2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5.42227273149909E-2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6.777840914373863E-2</v>
      </c>
      <c r="I619" s="6">
        <f>'1'!I619</f>
        <v>4.0667045486243177E-2</v>
      </c>
      <c r="J619" s="6">
        <f>'1'!J619</f>
        <v>5.42227273149909E-2</v>
      </c>
      <c r="K619" s="6">
        <f>'1'!K619</f>
        <v>7.4222186973096002E-2</v>
      </c>
      <c r="L619" s="6">
        <f>'1'!L619</f>
        <v>5.42227273149909E-2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5.4362061049388503E-2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6.7952576311735624E-2</v>
      </c>
      <c r="I620" s="6">
        <f>'1'!I620</f>
        <v>4.0771545787041376E-2</v>
      </c>
      <c r="J620" s="6">
        <f>'1'!J620</f>
        <v>5.4362061049388503E-2</v>
      </c>
      <c r="K620" s="6">
        <f>'1'!K620</f>
        <v>7.4412912430818587E-2</v>
      </c>
      <c r="L620" s="6">
        <f>'1'!L620</f>
        <v>5.4362061049388503E-2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5.43590679274987E-2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6.7948834909373368E-2</v>
      </c>
      <c r="I621" s="6">
        <f>'1'!I621</f>
        <v>4.0769300945624025E-2</v>
      </c>
      <c r="J621" s="6">
        <f>'1'!J621</f>
        <v>5.43590679274987E-2</v>
      </c>
      <c r="K621" s="6">
        <f>'1'!K621</f>
        <v>7.4408815328670858E-2</v>
      </c>
      <c r="L621" s="6">
        <f>'1'!L621</f>
        <v>5.43590679274987E-2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5.4138847979485497E-2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6.7673559974356867E-2</v>
      </c>
      <c r="I622" s="6">
        <f>'1'!I622</f>
        <v>4.0604135984614126E-2</v>
      </c>
      <c r="J622" s="6">
        <f>'1'!J622</f>
        <v>5.4138847979485497E-2</v>
      </c>
      <c r="K622" s="6">
        <f>'1'!K622</f>
        <v>7.410736966250786E-2</v>
      </c>
      <c r="L622" s="6">
        <f>'1'!L622</f>
        <v>5.4138847979485497E-2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5.4722772175832497E-2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6.8403465219790627E-2</v>
      </c>
      <c r="I623" s="6">
        <f>'1'!I623</f>
        <v>4.1042079131874375E-2</v>
      </c>
      <c r="J623" s="6">
        <f>'1'!J623</f>
        <v>5.4722772175832497E-2</v>
      </c>
      <c r="K623" s="6">
        <f>'1'!K623</f>
        <v>7.4906667909304087E-2</v>
      </c>
      <c r="L623" s="6">
        <f>'1'!L623</f>
        <v>5.4722772175832497E-2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5.52531243059496E-2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6.9066405382436996E-2</v>
      </c>
      <c r="I624" s="6">
        <f>'1'!I624</f>
        <v>4.1439843229462203E-2</v>
      </c>
      <c r="J624" s="6">
        <f>'1'!J624</f>
        <v>5.52531243059496E-2</v>
      </c>
      <c r="K624" s="6">
        <f>'1'!K624</f>
        <v>7.5632634619433925E-2</v>
      </c>
      <c r="L624" s="6">
        <f>'1'!L624</f>
        <v>5.52531243059496E-2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5.49246015174399E-2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6.8655751896799871E-2</v>
      </c>
      <c r="I625" s="6">
        <f>'1'!I625</f>
        <v>4.1193451138079928E-2</v>
      </c>
      <c r="J625" s="6">
        <f>'1'!J625</f>
        <v>5.49246015174399E-2</v>
      </c>
      <c r="K625" s="6">
        <f>'1'!K625</f>
        <v>7.5182939795120862E-2</v>
      </c>
      <c r="L625" s="6">
        <f>'1'!L625</f>
        <v>5.49246015174399E-2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5.4703891738053803E-2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6.837986467256725E-2</v>
      </c>
      <c r="I626" s="6">
        <f>'1'!I626</f>
        <v>4.1027918803540356E-2</v>
      </c>
      <c r="J626" s="6">
        <f>'1'!J626</f>
        <v>5.4703891738053803E-2</v>
      </c>
      <c r="K626" s="6">
        <f>'1'!K626</f>
        <v>7.4880823628642887E-2</v>
      </c>
      <c r="L626" s="6">
        <f>'1'!L626</f>
        <v>5.4703891738053803E-2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5.4531269614203001E-2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6.8164087017753755E-2</v>
      </c>
      <c r="I627" s="6">
        <f>'1'!I627</f>
        <v>4.0898452210652247E-2</v>
      </c>
      <c r="J627" s="6">
        <f>'1'!J627</f>
        <v>5.4531269614203001E-2</v>
      </c>
      <c r="K627" s="6">
        <f>'1'!K627</f>
        <v>7.4644531723263116E-2</v>
      </c>
      <c r="L627" s="6">
        <f>'1'!L627</f>
        <v>5.4531269614203001E-2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5.4058059426792801E-2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6.7572574283491005E-2</v>
      </c>
      <c r="I628" s="6">
        <f>'1'!I628</f>
        <v>4.0543544570094597E-2</v>
      </c>
      <c r="J628" s="6">
        <f>'1'!J628</f>
        <v>5.4058059426792801E-2</v>
      </c>
      <c r="K628" s="6">
        <f>'1'!K628</f>
        <v>7.3996783136153169E-2</v>
      </c>
      <c r="L628" s="6">
        <f>'1'!L628</f>
        <v>5.4058059426792801E-2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5.3610546883879298E-2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6.7013183604849119E-2</v>
      </c>
      <c r="I629" s="6">
        <f>'1'!I629</f>
        <v>4.0207910162909477E-2</v>
      </c>
      <c r="J629" s="6">
        <f>'1'!J629</f>
        <v>5.3610546883879298E-2</v>
      </c>
      <c r="K629" s="6">
        <f>'1'!K629</f>
        <v>7.33842104885256E-2</v>
      </c>
      <c r="L629" s="6">
        <f>'1'!L629</f>
        <v>5.3610546883879298E-2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5.4104928752939901E-2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6.7631160941174884E-2</v>
      </c>
      <c r="I630" s="6">
        <f>'1'!I630</f>
        <v>4.0578696564704926E-2</v>
      </c>
      <c r="J630" s="6">
        <f>'1'!J630</f>
        <v>5.4104928752939901E-2</v>
      </c>
      <c r="K630" s="6">
        <f>'1'!K630</f>
        <v>7.4060939700399453E-2</v>
      </c>
      <c r="L630" s="6">
        <f>'1'!L630</f>
        <v>5.4104928752939901E-2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5.4119608184088001E-2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6.7649510230109997E-2</v>
      </c>
      <c r="I631" s="6">
        <f>'1'!I631</f>
        <v>4.0589706138065999E-2</v>
      </c>
      <c r="J631" s="6">
        <f>'1'!J631</f>
        <v>5.4119608184088001E-2</v>
      </c>
      <c r="K631" s="6">
        <f>'1'!K631</f>
        <v>7.4081033479102318E-2</v>
      </c>
      <c r="L631" s="6">
        <f>'1'!L631</f>
        <v>5.4119608184088001E-2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5.3734113798172597E-2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6.716764224771575E-2</v>
      </c>
      <c r="I632" s="6">
        <f>'1'!I632</f>
        <v>4.0300585348629445E-2</v>
      </c>
      <c r="J632" s="6">
        <f>'1'!J632</f>
        <v>5.3734113798172597E-2</v>
      </c>
      <c r="K632" s="6">
        <f>'1'!K632</f>
        <v>7.3553353707070973E-2</v>
      </c>
      <c r="L632" s="6">
        <f>'1'!L632</f>
        <v>5.3734113798172597E-2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5.44422505052094E-2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6.805281313151175E-2</v>
      </c>
      <c r="I633" s="6">
        <f>'1'!I633</f>
        <v>4.083168787890705E-2</v>
      </c>
      <c r="J633" s="6">
        <f>'1'!J633</f>
        <v>5.44422505052094E-2</v>
      </c>
      <c r="K633" s="6">
        <f>'1'!K633</f>
        <v>7.4522678889975727E-2</v>
      </c>
      <c r="L633" s="6">
        <f>'1'!L633</f>
        <v>5.44422505052094E-2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5.4212426148173502E-2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6.7765532685216873E-2</v>
      </c>
      <c r="I634" s="6">
        <f>'1'!I634</f>
        <v>4.0659319611130125E-2</v>
      </c>
      <c r="J634" s="6">
        <f>'1'!J634</f>
        <v>5.4212426148173502E-2</v>
      </c>
      <c r="K634" s="6">
        <f>'1'!K634</f>
        <v>7.4208086333614698E-2</v>
      </c>
      <c r="L634" s="6">
        <f>'1'!L634</f>
        <v>5.4212426148173502E-2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5.4361430751523498E-2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6.7951788439404373E-2</v>
      </c>
      <c r="I635" s="6">
        <f>'1'!I635</f>
        <v>4.0771073063642624E-2</v>
      </c>
      <c r="J635" s="6">
        <f>'1'!J635</f>
        <v>5.4361430751523498E-2</v>
      </c>
      <c r="K635" s="6">
        <f>'1'!K635</f>
        <v>7.4412049654482879E-2</v>
      </c>
      <c r="L635" s="6">
        <f>'1'!L635</f>
        <v>5.4361430751523498E-2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5.4762495304826103E-2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6.8453119131032636E-2</v>
      </c>
      <c r="I636" s="6">
        <f>'1'!I636</f>
        <v>4.1071871478619577E-2</v>
      </c>
      <c r="J636" s="6">
        <f>'1'!J636</f>
        <v>5.4762495304826103E-2</v>
      </c>
      <c r="K636" s="6">
        <f>'1'!K636</f>
        <v>7.4961042479771423E-2</v>
      </c>
      <c r="L636" s="6">
        <f>'1'!L636</f>
        <v>5.4762495304826103E-2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5.49358137915009E-2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6.8669767239376123E-2</v>
      </c>
      <c r="I637" s="6">
        <f>'1'!I637</f>
        <v>4.1201860343625676E-2</v>
      </c>
      <c r="J637" s="6">
        <f>'1'!J637</f>
        <v>5.49358137915009E-2</v>
      </c>
      <c r="K637" s="6">
        <f>'1'!K637</f>
        <v>7.5198287593783122E-2</v>
      </c>
      <c r="L637" s="6">
        <f>'1'!L637</f>
        <v>5.49358137915009E-2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5.4913699477587501E-2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6.8642124346984371E-2</v>
      </c>
      <c r="I638" s="6">
        <f>'1'!I638</f>
        <v>4.1185274608190624E-2</v>
      </c>
      <c r="J638" s="6">
        <f>'1'!J638</f>
        <v>5.4913699477587501E-2</v>
      </c>
      <c r="K638" s="6">
        <f>'1'!K638</f>
        <v>7.5168016657160427E-2</v>
      </c>
      <c r="L638" s="6">
        <f>'1'!L638</f>
        <v>5.4913699477587501E-2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5.5240370833930803E-2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6.9050463542413509E-2</v>
      </c>
      <c r="I639" s="6">
        <f>'1'!I639</f>
        <v>4.1430278125448104E-2</v>
      </c>
      <c r="J639" s="6">
        <f>'1'!J639</f>
        <v>5.5240370833930803E-2</v>
      </c>
      <c r="K639" s="6">
        <f>'1'!K639</f>
        <v>7.5615177168811123E-2</v>
      </c>
      <c r="L639" s="6">
        <f>'1'!L639</f>
        <v>5.5240370833930803E-2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5.57823651061089E-2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6.9727956382636125E-2</v>
      </c>
      <c r="I640" s="6">
        <f>'1'!I640</f>
        <v>4.1836773829581675E-2</v>
      </c>
      <c r="J640" s="6">
        <f>'1'!J640</f>
        <v>5.57823651061089E-2</v>
      </c>
      <c r="K640" s="6">
        <f>'1'!K640</f>
        <v>7.6357080097711347E-2</v>
      </c>
      <c r="L640" s="6">
        <f>'1'!L640</f>
        <v>5.57823651061089E-2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5.58286093795195E-2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6.9785761724399376E-2</v>
      </c>
      <c r="I641" s="6">
        <f>'1'!I641</f>
        <v>4.1871457034639625E-2</v>
      </c>
      <c r="J641" s="6">
        <f>'1'!J641</f>
        <v>5.58286093795195E-2</v>
      </c>
      <c r="K641" s="6">
        <f>'1'!K641</f>
        <v>7.6420381065358686E-2</v>
      </c>
      <c r="L641" s="6">
        <f>'1'!L641</f>
        <v>5.58286093795195E-2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5.61187226161102E-2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7.0148403270137744E-2</v>
      </c>
      <c r="I642" s="6">
        <f>'1'!I642</f>
        <v>4.208904196208265E-2</v>
      </c>
      <c r="J642" s="6">
        <f>'1'!J642</f>
        <v>5.61187226161102E-2</v>
      </c>
      <c r="K642" s="6">
        <f>'1'!K642</f>
        <v>7.6817499394809655E-2</v>
      </c>
      <c r="L642" s="6">
        <f>'1'!L642</f>
        <v>5.61187226161102E-2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5.5881248019428502E-2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6.9851560024285622E-2</v>
      </c>
      <c r="I643" s="6">
        <f>'1'!I643</f>
        <v>4.1910936014571375E-2</v>
      </c>
      <c r="J643" s="6">
        <f>'1'!J643</f>
        <v>5.5881248019428502E-2</v>
      </c>
      <c r="K643" s="6">
        <f>'1'!K643</f>
        <v>7.6492434891619374E-2</v>
      </c>
      <c r="L643" s="6">
        <f>'1'!L643</f>
        <v>5.5881248019428502E-2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5.5926661438872399E-2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6.9908326798590492E-2</v>
      </c>
      <c r="I644" s="6">
        <f>'1'!I644</f>
        <v>4.1944996079154299E-2</v>
      </c>
      <c r="J644" s="6">
        <f>'1'!J644</f>
        <v>5.5926661438872399E-2</v>
      </c>
      <c r="K644" s="6">
        <f>'1'!K644</f>
        <v>7.6554598553905701E-2</v>
      </c>
      <c r="L644" s="6">
        <f>'1'!L644</f>
        <v>5.5926661438872399E-2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5.6913817996808398E-2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7.1142272496010503E-2</v>
      </c>
      <c r="I645" s="6">
        <f>'1'!I645</f>
        <v>4.26853634976063E-2</v>
      </c>
      <c r="J645" s="6">
        <f>'1'!J645</f>
        <v>5.6913817996808398E-2</v>
      </c>
      <c r="K645" s="6">
        <f>'1'!K645</f>
        <v>7.7905857006642862E-2</v>
      </c>
      <c r="L645" s="6">
        <f>'1'!L645</f>
        <v>5.6913817996808398E-2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5.76979644843525E-2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7.212245560544063E-2</v>
      </c>
      <c r="I646" s="6">
        <f>'1'!I646</f>
        <v>4.3273473363264377E-2</v>
      </c>
      <c r="J646" s="6">
        <f>'1'!J646</f>
        <v>5.76979644843525E-2</v>
      </c>
      <c r="K646" s="6">
        <f>'1'!K646</f>
        <v>7.8979227345886277E-2</v>
      </c>
      <c r="L646" s="6">
        <f>'1'!L646</f>
        <v>5.76979644843525E-2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5.81753526333052E-2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7.2719190791631499E-2</v>
      </c>
      <c r="I647" s="6">
        <f>'1'!I647</f>
        <v>4.36315144749789E-2</v>
      </c>
      <c r="J647" s="6">
        <f>'1'!J647</f>
        <v>5.81753526333052E-2</v>
      </c>
      <c r="K647" s="6">
        <f>'1'!K647</f>
        <v>7.9632694889937891E-2</v>
      </c>
      <c r="L647" s="6">
        <f>'1'!L647</f>
        <v>5.81753526333052E-2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5.8744693060733599E-2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7.3430866325916999E-2</v>
      </c>
      <c r="I648" s="6">
        <f>'1'!I648</f>
        <v>4.4058519795550199E-2</v>
      </c>
      <c r="J648" s="6">
        <f>'1'!J648</f>
        <v>5.8744693060733599E-2</v>
      </c>
      <c r="K648" s="6">
        <f>'1'!K648</f>
        <v>8.0412030304227347E-2</v>
      </c>
      <c r="L648" s="6">
        <f>'1'!L648</f>
        <v>5.8744693060733599E-2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5.8773912695744897E-2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7.3467390869681126E-2</v>
      </c>
      <c r="I649" s="6">
        <f>'1'!I649</f>
        <v>4.4080434521808674E-2</v>
      </c>
      <c r="J649" s="6">
        <f>'1'!J649</f>
        <v>5.8773912695744897E-2</v>
      </c>
      <c r="K649" s="6">
        <f>'1'!K649</f>
        <v>8.0452027281887578E-2</v>
      </c>
      <c r="L649" s="6">
        <f>'1'!L649</f>
        <v>5.8773912695744897E-2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5.8122739795412E-2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7.2653424744265005E-2</v>
      </c>
      <c r="I650" s="6">
        <f>'1'!I650</f>
        <v>4.3592054846559002E-2</v>
      </c>
      <c r="J650" s="6">
        <f>'1'!J650</f>
        <v>5.8122739795412E-2</v>
      </c>
      <c r="K650" s="6">
        <f>'1'!K650</f>
        <v>7.9560676382484194E-2</v>
      </c>
      <c r="L650" s="6">
        <f>'1'!L650</f>
        <v>5.8122739795412E-2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5.8384161481330701E-2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7.2980201851663373E-2</v>
      </c>
      <c r="I651" s="6">
        <f>'1'!I651</f>
        <v>4.378812111099803E-2</v>
      </c>
      <c r="J651" s="6">
        <f>'1'!J651</f>
        <v>5.8384161481330701E-2</v>
      </c>
      <c r="K651" s="6">
        <f>'1'!K651</f>
        <v>7.9918520596744425E-2</v>
      </c>
      <c r="L651" s="6">
        <f>'1'!L651</f>
        <v>5.8384161481330701E-2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5.8415125432375099E-2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7.3018906790468879E-2</v>
      </c>
      <c r="I652" s="6">
        <f>'1'!I652</f>
        <v>4.3811344074281326E-2</v>
      </c>
      <c r="J652" s="6">
        <f>'1'!J652</f>
        <v>5.8415125432375099E-2</v>
      </c>
      <c r="K652" s="6">
        <f>'1'!K652</f>
        <v>7.9960905262320039E-2</v>
      </c>
      <c r="L652" s="6">
        <f>'1'!L652</f>
        <v>5.8415125432375099E-2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5.93415586405317E-2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7.4176948300664625E-2</v>
      </c>
      <c r="I653" s="6">
        <f>'1'!I653</f>
        <v>4.4506168980398775E-2</v>
      </c>
      <c r="J653" s="6">
        <f>'1'!J653</f>
        <v>5.93415586405317E-2</v>
      </c>
      <c r="K653" s="6">
        <f>'1'!K653</f>
        <v>8.1229043222154337E-2</v>
      </c>
      <c r="L653" s="6">
        <f>'1'!L653</f>
        <v>5.93415586405317E-2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6.0452641620778499E-2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7.5565802025973128E-2</v>
      </c>
      <c r="I654" s="6">
        <f>'1'!I654</f>
        <v>4.5339481215583871E-2</v>
      </c>
      <c r="J654" s="6">
        <f>'1'!J654</f>
        <v>6.0452641620778499E-2</v>
      </c>
      <c r="K654" s="6">
        <f>'1'!K654</f>
        <v>8.2749937002052854E-2</v>
      </c>
      <c r="L654" s="6">
        <f>'1'!L654</f>
        <v>6.0452641620778499E-2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6.0155660273199699E-2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7.519457534149962E-2</v>
      </c>
      <c r="I655" s="6">
        <f>'1'!I655</f>
        <v>4.5116745204899777E-2</v>
      </c>
      <c r="J655" s="6">
        <f>'1'!J655</f>
        <v>6.0155660273199699E-2</v>
      </c>
      <c r="K655" s="6">
        <f>'1'!K655</f>
        <v>8.2343417334027558E-2</v>
      </c>
      <c r="L655" s="6">
        <f>'1'!L655</f>
        <v>6.0155660273199699E-2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5.9448196773736202E-2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7.4310245967170258E-2</v>
      </c>
      <c r="I656" s="6">
        <f>'1'!I656</f>
        <v>4.4586147580302153E-2</v>
      </c>
      <c r="J656" s="6">
        <f>'1'!J656</f>
        <v>5.9448196773736202E-2</v>
      </c>
      <c r="K656" s="6">
        <f>'1'!K656</f>
        <v>8.1375013663943202E-2</v>
      </c>
      <c r="L656" s="6">
        <f>'1'!L656</f>
        <v>5.9448196773736202E-2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6.0272398635703002E-2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7.5340498294628758E-2</v>
      </c>
      <c r="I657" s="6">
        <f>'1'!I657</f>
        <v>4.5204298976777253E-2</v>
      </c>
      <c r="J657" s="6">
        <f>'1'!J657</f>
        <v>6.0272398635703002E-2</v>
      </c>
      <c r="K657" s="6">
        <f>'1'!K657</f>
        <v>8.2503213364174086E-2</v>
      </c>
      <c r="L657" s="6">
        <f>'1'!L657</f>
        <v>6.0272398635703002E-2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5.93694184768018E-2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7.4211773096002243E-2</v>
      </c>
      <c r="I658" s="6">
        <f>'1'!I658</f>
        <v>4.452706385760135E-2</v>
      </c>
      <c r="J658" s="6">
        <f>'1'!J658</f>
        <v>5.93694184768018E-2</v>
      </c>
      <c r="K658" s="6">
        <f>'1'!K658</f>
        <v>8.1267178854186772E-2</v>
      </c>
      <c r="L658" s="6">
        <f>'1'!L658</f>
        <v>5.93694184768018E-2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6.0273837910233899E-2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7.534229738779237E-2</v>
      </c>
      <c r="I659" s="6">
        <f>'1'!I659</f>
        <v>4.5205378432675428E-2</v>
      </c>
      <c r="J659" s="6">
        <f>'1'!J659</f>
        <v>6.0273837910233899E-2</v>
      </c>
      <c r="K659" s="6">
        <f>'1'!K659</f>
        <v>8.2505183499366974E-2</v>
      </c>
      <c r="L659" s="6">
        <f>'1'!L659</f>
        <v>6.0273837910233899E-2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5.8849959523604098E-2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7.3562449404505126E-2</v>
      </c>
      <c r="I660" s="6">
        <f>'1'!I660</f>
        <v>4.413746964270307E-2</v>
      </c>
      <c r="J660" s="6">
        <f>'1'!J660</f>
        <v>5.8849959523604098E-2</v>
      </c>
      <c r="K660" s="6">
        <f>'1'!K660</f>
        <v>8.0556123150088504E-2</v>
      </c>
      <c r="L660" s="6">
        <f>'1'!L660</f>
        <v>5.8849959523604098E-2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5.7357947384603099E-2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7.1697434230753879E-2</v>
      </c>
      <c r="I661" s="6">
        <f>'1'!I661</f>
        <v>4.3018460538452326E-2</v>
      </c>
      <c r="J661" s="6">
        <f>'1'!J661</f>
        <v>5.7357947384603099E-2</v>
      </c>
      <c r="K661" s="6">
        <f>'1'!K661</f>
        <v>7.8513798659404971E-2</v>
      </c>
      <c r="L661" s="6">
        <f>'1'!L661</f>
        <v>5.7357947384603099E-2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5.8107137934722101E-2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7.2633922418402622E-2</v>
      </c>
      <c r="I662" s="6">
        <f>'1'!I662</f>
        <v>4.3580353451041574E-2</v>
      </c>
      <c r="J662" s="6">
        <f>'1'!J662</f>
        <v>5.8107137934722101E-2</v>
      </c>
      <c r="K662" s="6">
        <f>'1'!K662</f>
        <v>7.9539319946196382E-2</v>
      </c>
      <c r="L662" s="6">
        <f>'1'!L662</f>
        <v>5.8107137934722101E-2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5.83502243953129E-2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7.2937780494141125E-2</v>
      </c>
      <c r="I663" s="6">
        <f>'1'!I663</f>
        <v>4.3762668296484675E-2</v>
      </c>
      <c r="J663" s="6">
        <f>'1'!J663</f>
        <v>5.83502243953129E-2</v>
      </c>
      <c r="K663" s="6">
        <f>'1'!K663</f>
        <v>7.9872066187892901E-2</v>
      </c>
      <c r="L663" s="6">
        <f>'1'!L663</f>
        <v>5.83502243953129E-2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5.5575388448905902E-2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6.9469235561132381E-2</v>
      </c>
      <c r="I664" s="6">
        <f>'1'!I664</f>
        <v>4.1681541336679423E-2</v>
      </c>
      <c r="J664" s="6">
        <f>'1'!J664</f>
        <v>5.5575388448905902E-2</v>
      </c>
      <c r="K664" s="6">
        <f>'1'!K664</f>
        <v>7.6073762365264128E-2</v>
      </c>
      <c r="L664" s="6">
        <f>'1'!L664</f>
        <v>5.5575388448905902E-2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5.3052728241266403E-2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6.6315910301583E-2</v>
      </c>
      <c r="I665" s="6">
        <f>'1'!I665</f>
        <v>3.9789546180949806E-2</v>
      </c>
      <c r="J665" s="6">
        <f>'1'!J665</f>
        <v>5.3052728241266403E-2</v>
      </c>
      <c r="K665" s="6">
        <f>'1'!K665</f>
        <v>7.2620646543307993E-2</v>
      </c>
      <c r="L665" s="6">
        <f>'1'!L665</f>
        <v>5.3052728241266403E-2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5.4080202373164202E-2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6.7600252966455249E-2</v>
      </c>
      <c r="I666" s="6">
        <f>'1'!I666</f>
        <v>4.0560151779873155E-2</v>
      </c>
      <c r="J666" s="6">
        <f>'1'!J666</f>
        <v>5.4080202373164202E-2</v>
      </c>
      <c r="K666" s="6">
        <f>'1'!K666</f>
        <v>7.4027093266002694E-2</v>
      </c>
      <c r="L666" s="6">
        <f>'1'!L666</f>
        <v>5.4080202373164202E-2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5.4160365931241003E-2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6.7700457414051257E-2</v>
      </c>
      <c r="I667" s="6">
        <f>'1'!I667</f>
        <v>4.0620274448430749E-2</v>
      </c>
      <c r="J667" s="6">
        <f>'1'!J667</f>
        <v>5.4160365931241003E-2</v>
      </c>
      <c r="K667" s="6">
        <f>'1'!K667</f>
        <v>7.4136824275316204E-2</v>
      </c>
      <c r="L667" s="6">
        <f>'1'!L667</f>
        <v>5.4160365931241003E-2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5.2431629504473103E-2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6.5539536880591373E-2</v>
      </c>
      <c r="I668" s="6">
        <f>'1'!I668</f>
        <v>3.9323722128354825E-2</v>
      </c>
      <c r="J668" s="6">
        <f>'1'!J668</f>
        <v>5.2431629504473103E-2</v>
      </c>
      <c r="K668" s="6">
        <f>'1'!K668</f>
        <v>7.1770462333590426E-2</v>
      </c>
      <c r="L668" s="6">
        <f>'1'!L668</f>
        <v>5.2431629504473103E-2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5.1925462604736898E-2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6.4906828255921117E-2</v>
      </c>
      <c r="I669" s="6">
        <f>'1'!I669</f>
        <v>3.8944096953552672E-2</v>
      </c>
      <c r="J669" s="6">
        <f>'1'!J669</f>
        <v>5.1925462604736898E-2</v>
      </c>
      <c r="K669" s="6">
        <f>'1'!K669</f>
        <v>7.1077601311429595E-2</v>
      </c>
      <c r="L669" s="6">
        <f>'1'!L669</f>
        <v>5.1925462604736898E-2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5.0631178685284897E-2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6.3288973356606118E-2</v>
      </c>
      <c r="I670" s="6">
        <f>'1'!I670</f>
        <v>3.7973384013963676E-2</v>
      </c>
      <c r="J670" s="6">
        <f>'1'!J670</f>
        <v>5.0631178685284897E-2</v>
      </c>
      <c r="K670" s="6">
        <f>'1'!K670</f>
        <v>6.9305934930508198E-2</v>
      </c>
      <c r="L670" s="6">
        <f>'1'!L670</f>
        <v>5.0631178685284897E-2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4.6614459694122097E-2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5.826807461765262E-2</v>
      </c>
      <c r="I671" s="6">
        <f>'1'!I671</f>
        <v>3.4960844770591575E-2</v>
      </c>
      <c r="J671" s="6">
        <f>'1'!J671</f>
        <v>4.6614459694122097E-2</v>
      </c>
      <c r="K671" s="6">
        <f>'1'!K671</f>
        <v>6.3807693090908821E-2</v>
      </c>
      <c r="L671" s="6">
        <f>'1'!L671</f>
        <v>4.6614459694122097E-2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4.2508916091987099E-2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5.3136145114983872E-2</v>
      </c>
      <c r="I672" s="6">
        <f>'1'!I672</f>
        <v>3.1881687068990326E-2</v>
      </c>
      <c r="J672" s="6">
        <f>'1'!J672</f>
        <v>4.2508916091987099E-2</v>
      </c>
      <c r="K672" s="6">
        <f>'1'!K672</f>
        <v>5.8187864654510424E-2</v>
      </c>
      <c r="L672" s="6">
        <f>'1'!L672</f>
        <v>4.2508916091987099E-2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4.1409676509011097E-2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5.1762095636263869E-2</v>
      </c>
      <c r="I673" s="6">
        <f>'1'!I673</f>
        <v>3.1057257381758324E-2</v>
      </c>
      <c r="J673" s="6">
        <f>'1'!J673</f>
        <v>4.1409676509011097E-2</v>
      </c>
      <c r="K673" s="6">
        <f>'1'!K673</f>
        <v>5.6683182579374075E-2</v>
      </c>
      <c r="L673" s="6">
        <f>'1'!L673</f>
        <v>4.1409676509011097E-2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4.1521685987253497E-2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5.1902107484066873E-2</v>
      </c>
      <c r="I674" s="6">
        <f>'1'!I674</f>
        <v>3.1141264490440121E-2</v>
      </c>
      <c r="J674" s="6">
        <f>'1'!J674</f>
        <v>4.1521685987253497E-2</v>
      </c>
      <c r="K674" s="6">
        <f>'1'!K674</f>
        <v>5.6836505528044125E-2</v>
      </c>
      <c r="L674" s="6">
        <f>'1'!L674</f>
        <v>4.1521685987253497E-2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3.8386796563762697E-2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4.7983495704703373E-2</v>
      </c>
      <c r="I675" s="6">
        <f>'1'!I675</f>
        <v>2.8790097422822021E-2</v>
      </c>
      <c r="J675" s="6">
        <f>'1'!J675</f>
        <v>3.8386796563762697E-2</v>
      </c>
      <c r="K675" s="6">
        <f>'1'!K675</f>
        <v>5.2545346443060456E-2</v>
      </c>
      <c r="L675" s="6">
        <f>'1'!L675</f>
        <v>3.8386796563762697E-2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3.4730680727881102E-2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4.3413350909851378E-2</v>
      </c>
      <c r="I676" s="6">
        <f>'1'!I676</f>
        <v>2.6048010545910827E-2</v>
      </c>
      <c r="J676" s="6">
        <f>'1'!J676</f>
        <v>3.4730680727881102E-2</v>
      </c>
      <c r="K676" s="6">
        <f>'1'!K676</f>
        <v>4.7540712286801831E-2</v>
      </c>
      <c r="L676" s="6">
        <f>'1'!L676</f>
        <v>3.4730680727881102E-2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3.4987857600751501E-2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4.373482200093938E-2</v>
      </c>
      <c r="I677" s="6">
        <f>'1'!I677</f>
        <v>2.6240893200563626E-2</v>
      </c>
      <c r="J677" s="6">
        <f>'1'!J677</f>
        <v>3.4987857600751501E-2</v>
      </c>
      <c r="K677" s="6">
        <f>'1'!K677</f>
        <v>4.7892746035168181E-2</v>
      </c>
      <c r="L677" s="6">
        <f>'1'!L677</f>
        <v>3.4987857600751501E-2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3.5006442450068002E-2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4.3758053062585005E-2</v>
      </c>
      <c r="I678" s="6">
        <f>'1'!I678</f>
        <v>2.6254831837551E-2</v>
      </c>
      <c r="J678" s="6">
        <f>'1'!J678</f>
        <v>3.5006442450068002E-2</v>
      </c>
      <c r="K678" s="6">
        <f>'1'!K678</f>
        <v>4.7918185702797274E-2</v>
      </c>
      <c r="L678" s="6">
        <f>'1'!L678</f>
        <v>3.5006442450068002E-2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3.2650594379147302E-2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4.0813242973934127E-2</v>
      </c>
      <c r="I679" s="6">
        <f>'1'!I679</f>
        <v>2.4487945784360476E-2</v>
      </c>
      <c r="J679" s="6">
        <f>'1'!J679</f>
        <v>3.2650594379147302E-2</v>
      </c>
      <c r="K679" s="6">
        <f>'1'!K679</f>
        <v>4.4693408848908898E-2</v>
      </c>
      <c r="L679" s="6">
        <f>'1'!L679</f>
        <v>3.2650594379147302E-2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2.85165883999931E-2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3.5645735499991373E-2</v>
      </c>
      <c r="I680" s="6">
        <f>'1'!I680</f>
        <v>2.1387441299994824E-2</v>
      </c>
      <c r="J680" s="6">
        <f>'1'!J680</f>
        <v>2.85165883999931E-2</v>
      </c>
      <c r="K680" s="6">
        <f>'1'!K680</f>
        <v>3.9034619999166742E-2</v>
      </c>
      <c r="L680" s="6">
        <f>'1'!L680</f>
        <v>2.85165883999931E-2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2.8097485997494599E-2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3.5121857496868247E-2</v>
      </c>
      <c r="I681" s="6">
        <f>'1'!I681</f>
        <v>2.1073114498120951E-2</v>
      </c>
      <c r="J681" s="6">
        <f>'1'!J681</f>
        <v>2.8097485997494599E-2</v>
      </c>
      <c r="K681" s="6">
        <f>'1'!K681</f>
        <v>3.846093626137885E-2</v>
      </c>
      <c r="L681" s="6">
        <f>'1'!L681</f>
        <v>2.8097485997494599E-2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2.56942267039144E-2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3.2117783379893003E-2</v>
      </c>
      <c r="I682" s="6">
        <f>'1'!I682</f>
        <v>1.92706700279358E-2</v>
      </c>
      <c r="J682" s="6">
        <f>'1'!J682</f>
        <v>2.56942267039144E-2</v>
      </c>
      <c r="K682" s="6">
        <f>'1'!K682</f>
        <v>3.5171261074132688E-2</v>
      </c>
      <c r="L682" s="6">
        <f>'1'!L682</f>
        <v>2.56942267039144E-2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2.4921286460513101E-2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3.1151608075641376E-2</v>
      </c>
      <c r="I683" s="6">
        <f>'1'!I683</f>
        <v>1.8690964845384826E-2</v>
      </c>
      <c r="J683" s="6">
        <f>'1'!J683</f>
        <v>2.4921286460513101E-2</v>
      </c>
      <c r="K683" s="6">
        <f>'1'!K683</f>
        <v>3.4113230279563991E-2</v>
      </c>
      <c r="L683" s="6">
        <f>'1'!L683</f>
        <v>2.4921286460513101E-2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2.3134287140285099E-2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2.8917858925356373E-2</v>
      </c>
      <c r="I684" s="6">
        <f>'1'!I684</f>
        <v>1.7350715355213826E-2</v>
      </c>
      <c r="J684" s="6">
        <f>'1'!J684</f>
        <v>2.3134287140285099E-2</v>
      </c>
      <c r="K684" s="6">
        <f>'1'!K684</f>
        <v>3.1667115813645404E-2</v>
      </c>
      <c r="L684" s="6">
        <f>'1'!L684</f>
        <v>2.3134287140285099E-2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2.1945181731495199E-2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2.7431477164369E-2</v>
      </c>
      <c r="I685" s="6">
        <f>'1'!I685</f>
        <v>1.6458886298621397E-2</v>
      </c>
      <c r="J685" s="6">
        <f>'1'!J685</f>
        <v>2.1945181731495199E-2</v>
      </c>
      <c r="K685" s="6">
        <f>'1'!K685</f>
        <v>3.0039421886167081E-2</v>
      </c>
      <c r="L685" s="6">
        <f>'1'!L685</f>
        <v>2.1945181731495199E-2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2.2716997559476301E-2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2.8396246949345377E-2</v>
      </c>
      <c r="I686" s="6">
        <f>'1'!I686</f>
        <v>1.7037748169607226E-2</v>
      </c>
      <c r="J686" s="6">
        <f>'1'!J686</f>
        <v>2.2716997559476301E-2</v>
      </c>
      <c r="K686" s="6">
        <f>'1'!K686</f>
        <v>3.109591353699134E-2</v>
      </c>
      <c r="L686" s="6">
        <f>'1'!L686</f>
        <v>2.2716997559476301E-2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2.4473882062575E-2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3.059235257821875E-2</v>
      </c>
      <c r="I687" s="6">
        <f>'1'!I687</f>
        <v>1.8355411546931249E-2</v>
      </c>
      <c r="J687" s="6">
        <f>'1'!J687</f>
        <v>2.4473882062575E-2</v>
      </c>
      <c r="K687" s="6">
        <f>'1'!K687</f>
        <v>3.3500805665002666E-2</v>
      </c>
      <c r="L687" s="6">
        <f>'1'!L687</f>
        <v>2.4473882062575E-2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2.2333410789718799E-2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2.7916763487148499E-2</v>
      </c>
      <c r="I688" s="6">
        <f>'1'!I688</f>
        <v>1.6750058092289098E-2</v>
      </c>
      <c r="J688" s="6">
        <f>'1'!J688</f>
        <v>2.2333410789718799E-2</v>
      </c>
      <c r="K688" s="6">
        <f>'1'!K688</f>
        <v>3.0570844984464361E-2</v>
      </c>
      <c r="L688" s="6">
        <f>'1'!L688</f>
        <v>2.2333410789718799E-2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1.6154848702833E-2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2.0193560878541249E-2</v>
      </c>
      <c r="I689" s="6">
        <f>'1'!I689</f>
        <v>1.211613652712475E-2</v>
      </c>
      <c r="J689" s="6">
        <f>'1'!J689</f>
        <v>1.6154848702833E-2</v>
      </c>
      <c r="K689" s="6">
        <f>'1'!K689</f>
        <v>2.2113387878448687E-2</v>
      </c>
      <c r="L689" s="6">
        <f>'1'!L689</f>
        <v>1.6154848702833E-2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1.8858884836926999E-2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2.3573606046158747E-2</v>
      </c>
      <c r="I690" s="6">
        <f>'1'!I690</f>
        <v>1.4144163627695249E-2</v>
      </c>
      <c r="J690" s="6">
        <f>'1'!J690</f>
        <v>1.8858884836926999E-2</v>
      </c>
      <c r="K690" s="6">
        <f>'1'!K690</f>
        <v>2.5814778152693438E-2</v>
      </c>
      <c r="L690" s="6">
        <f>'1'!L690</f>
        <v>1.8858884836926999E-2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2.0586153007008601E-2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2.5732691258760751E-2</v>
      </c>
      <c r="I691" s="6">
        <f>'1'!I691</f>
        <v>1.5439614755256452E-2</v>
      </c>
      <c r="J691" s="6">
        <f>'1'!J691</f>
        <v>2.0586153007008601E-2</v>
      </c>
      <c r="K691" s="6">
        <f>'1'!K691</f>
        <v>2.8179130287320026E-2</v>
      </c>
      <c r="L691" s="6">
        <f>'1'!L691</f>
        <v>2.0586153007008601E-2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2.1682003500189E-2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2.7102504375236251E-2</v>
      </c>
      <c r="I692" s="6">
        <f>'1'!I692</f>
        <v>1.6261502625141748E-2</v>
      </c>
      <c r="J692" s="6">
        <f>'1'!J692</f>
        <v>2.1682003500189E-2</v>
      </c>
      <c r="K692" s="6">
        <f>'1'!K692</f>
        <v>2.9679173243973518E-2</v>
      </c>
      <c r="L692" s="6">
        <f>'1'!L692</f>
        <v>2.1682003500189E-2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2.1028353039068401E-2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2.6285441298835501E-2</v>
      </c>
      <c r="I693" s="6">
        <f>'1'!I693</f>
        <v>1.5771264779301301E-2</v>
      </c>
      <c r="J693" s="6">
        <f>'1'!J693</f>
        <v>2.1028353039068401E-2</v>
      </c>
      <c r="K693" s="6">
        <f>'1'!K693</f>
        <v>2.8784430962595677E-2</v>
      </c>
      <c r="L693" s="6">
        <f>'1'!L693</f>
        <v>2.1028353039068401E-2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2.3867860270612901E-2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2.9834825338266126E-2</v>
      </c>
      <c r="I694" s="6">
        <f>'1'!I694</f>
        <v>1.7900895202959677E-2</v>
      </c>
      <c r="J694" s="6">
        <f>'1'!J694</f>
        <v>2.3867860270612901E-2</v>
      </c>
      <c r="K694" s="6">
        <f>'1'!K694</f>
        <v>3.2671259366243439E-2</v>
      </c>
      <c r="L694" s="6">
        <f>'1'!L694</f>
        <v>2.3867860270612901E-2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2.4867723796106099E-2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3.1084654745132625E-2</v>
      </c>
      <c r="I695" s="6">
        <f>'1'!I695</f>
        <v>1.8650792847079573E-2</v>
      </c>
      <c r="J695" s="6">
        <f>'1'!J695</f>
        <v>2.4867723796106099E-2</v>
      </c>
      <c r="K695" s="6">
        <f>'1'!K695</f>
        <v>3.4039911612480003E-2</v>
      </c>
      <c r="L695" s="6">
        <f>'1'!L695</f>
        <v>2.4867723796106099E-2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2.5109974970003199E-2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3.1387468712504002E-2</v>
      </c>
      <c r="I696" s="6">
        <f>'1'!I696</f>
        <v>1.88324812275024E-2</v>
      </c>
      <c r="J696" s="6">
        <f>'1'!J696</f>
        <v>2.5109974970003199E-2</v>
      </c>
      <c r="K696" s="6">
        <f>'1'!K696</f>
        <v>3.4371514481125673E-2</v>
      </c>
      <c r="L696" s="6">
        <f>'1'!L696</f>
        <v>2.5109974970003199E-2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2.3808940973710901E-2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2.9761176217138627E-2</v>
      </c>
      <c r="I697" s="6">
        <f>'1'!I697</f>
        <v>1.7856705730283175E-2</v>
      </c>
      <c r="J697" s="6">
        <f>'1'!J697</f>
        <v>2.3808940973710901E-2</v>
      </c>
      <c r="K697" s="6">
        <f>'1'!K697</f>
        <v>3.2590608331381631E-2</v>
      </c>
      <c r="L697" s="6">
        <f>'1'!L697</f>
        <v>2.3808940973710901E-2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2.0411778166564299E-2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2.5514722708205373E-2</v>
      </c>
      <c r="I698" s="6">
        <f>'1'!I698</f>
        <v>1.5308833624923225E-2</v>
      </c>
      <c r="J698" s="6">
        <f>'1'!J698</f>
        <v>2.0411778166564299E-2</v>
      </c>
      <c r="K698" s="6">
        <f>'1'!K698</f>
        <v>2.7940439195009686E-2</v>
      </c>
      <c r="L698" s="6">
        <f>'1'!L698</f>
        <v>2.0411778166564299E-2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2.46368076668518E-2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3.0796009583564751E-2</v>
      </c>
      <c r="I699" s="6">
        <f>'1'!I699</f>
        <v>1.8477605750138848E-2</v>
      </c>
      <c r="J699" s="6">
        <f>'1'!J699</f>
        <v>2.46368076668518E-2</v>
      </c>
      <c r="K699" s="6">
        <f>'1'!K699</f>
        <v>3.3723824595664129E-2</v>
      </c>
      <c r="L699" s="6">
        <f>'1'!L699</f>
        <v>2.46368076668518E-2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2.87504414628845E-2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3.5938051828605627E-2</v>
      </c>
      <c r="I700" s="6">
        <f>'1'!I700</f>
        <v>2.1562831097163376E-2</v>
      </c>
      <c r="J700" s="6">
        <f>'1'!J700</f>
        <v>2.87504414628845E-2</v>
      </c>
      <c r="K700" s="6">
        <f>'1'!K700</f>
        <v>3.9354727205455457E-2</v>
      </c>
      <c r="L700" s="6">
        <f>'1'!L700</f>
        <v>2.87504414628845E-2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2.5809409709708801E-2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3.2261762137136003E-2</v>
      </c>
      <c r="I701" s="6">
        <f>'1'!I701</f>
        <v>1.9357057282281601E-2</v>
      </c>
      <c r="J701" s="6">
        <f>'1'!J701</f>
        <v>2.5809409709708801E-2</v>
      </c>
      <c r="K701" s="6">
        <f>'1'!K701</f>
        <v>3.5328928071267147E-2</v>
      </c>
      <c r="L701" s="6">
        <f>'1'!L701</f>
        <v>2.5809409709708801E-2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1.5211127917232699E-2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1.9013909896540875E-2</v>
      </c>
      <c r="I702" s="6">
        <f>'1'!I702</f>
        <v>1.1408345937924525E-2</v>
      </c>
      <c r="J702" s="6">
        <f>'1'!J702</f>
        <v>1.5211127917232699E-2</v>
      </c>
      <c r="K702" s="6">
        <f>'1'!K702</f>
        <v>2.082158600739346E-2</v>
      </c>
      <c r="L702" s="6">
        <f>'1'!L702</f>
        <v>1.5211127917232699E-2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1.5871654900534202E-2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1.9839568625667752E-2</v>
      </c>
      <c r="I703" s="6">
        <f>'1'!I703</f>
        <v>1.1903741175400651E-2</v>
      </c>
      <c r="J703" s="6">
        <f>'1'!J703</f>
        <v>1.5871654900534202E-2</v>
      </c>
      <c r="K703" s="6">
        <f>'1'!K703</f>
        <v>2.1725741140914846E-2</v>
      </c>
      <c r="L703" s="6">
        <f>'1'!L703</f>
        <v>1.5871654900534202E-2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3.0035490781189E-2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3.754436347648625E-2</v>
      </c>
      <c r="I704" s="6">
        <f>'1'!I704</f>
        <v>2.252661808589175E-2</v>
      </c>
      <c r="J704" s="6">
        <f>'1'!J704</f>
        <v>3.0035490781189E-2</v>
      </c>
      <c r="K704" s="6">
        <f>'1'!K704</f>
        <v>4.1113752903642289E-2</v>
      </c>
      <c r="L704" s="6">
        <f>'1'!L704</f>
        <v>3.0035490781189E-2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3.6041674309477301E-2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4.5052092886846626E-2</v>
      </c>
      <c r="I705" s="6">
        <f>'1'!I705</f>
        <v>2.7031255732107975E-2</v>
      </c>
      <c r="J705" s="6">
        <f>'1'!J705</f>
        <v>3.6041674309477301E-2</v>
      </c>
      <c r="K705" s="6">
        <f>'1'!K705</f>
        <v>4.9335251505910054E-2</v>
      </c>
      <c r="L705" s="6">
        <f>'1'!L705</f>
        <v>3.6041674309477301E-2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3.0400170579543001E-2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3.8000213224428751E-2</v>
      </c>
      <c r="I706" s="6">
        <f>'1'!I706</f>
        <v>2.2800127934657251E-2</v>
      </c>
      <c r="J706" s="6">
        <f>'1'!J706</f>
        <v>3.0400170579543001E-2</v>
      </c>
      <c r="K706" s="6">
        <f>'1'!K706</f>
        <v>4.161294085524609E-2</v>
      </c>
      <c r="L706" s="6">
        <f>'1'!L706</f>
        <v>3.0400170579543001E-2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2.6325989965929601E-2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3.2907487457412003E-2</v>
      </c>
      <c r="I707" s="6">
        <f>'1'!I707</f>
        <v>1.9744492474447199E-2</v>
      </c>
      <c r="J707" s="6">
        <f>'1'!J707</f>
        <v>2.6325989965929601E-2</v>
      </c>
      <c r="K707" s="6">
        <f>'1'!K707</f>
        <v>3.6036043302507641E-2</v>
      </c>
      <c r="L707" s="6">
        <f>'1'!L707</f>
        <v>2.6325989965929601E-2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2.4608276521494499E-2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3.0760345651868123E-2</v>
      </c>
      <c r="I708" s="6">
        <f>'1'!I708</f>
        <v>1.8456207391120874E-2</v>
      </c>
      <c r="J708" s="6">
        <f>'1'!J708</f>
        <v>2.4608276521494499E-2</v>
      </c>
      <c r="K708" s="6">
        <f>'1'!K708</f>
        <v>3.3684770049533234E-2</v>
      </c>
      <c r="L708" s="6">
        <f>'1'!L708</f>
        <v>2.4608276521494499E-2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2.4215364704891499E-2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3.0269205881114373E-2</v>
      </c>
      <c r="I709" s="6">
        <f>'1'!I709</f>
        <v>1.8161523528668625E-2</v>
      </c>
      <c r="J709" s="6">
        <f>'1'!J709</f>
        <v>2.4215364704891499E-2</v>
      </c>
      <c r="K709" s="6">
        <f>'1'!K709</f>
        <v>3.3146937008667658E-2</v>
      </c>
      <c r="L709" s="6">
        <f>'1'!L709</f>
        <v>2.4215364704891499E-2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3.7373968496910298E-2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4.6717460621137873E-2</v>
      </c>
      <c r="I710" s="6">
        <f>'1'!I710</f>
        <v>2.8030476372682724E-2</v>
      </c>
      <c r="J710" s="6">
        <f>'1'!J710</f>
        <v>3.7373968496910298E-2</v>
      </c>
      <c r="K710" s="6">
        <f>'1'!K710</f>
        <v>5.1158947826244021E-2</v>
      </c>
      <c r="L710" s="6">
        <f>'1'!L710</f>
        <v>3.7373968496910298E-2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4.2407886306992902E-2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5.3009857883741129E-2</v>
      </c>
      <c r="I711" s="6">
        <f>'1'!I711</f>
        <v>3.1805914730244675E-2</v>
      </c>
      <c r="J711" s="6">
        <f>'1'!J711</f>
        <v>4.2407886306992902E-2</v>
      </c>
      <c r="K711" s="6">
        <f>'1'!K711</f>
        <v>5.8049571138801971E-2</v>
      </c>
      <c r="L711" s="6">
        <f>'1'!L711</f>
        <v>4.2407886306992902E-2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3.4260725774268197E-2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4.2825907217835246E-2</v>
      </c>
      <c r="I712" s="6">
        <f>'1'!I712</f>
        <v>2.5695544330701148E-2</v>
      </c>
      <c r="J712" s="6">
        <f>'1'!J712</f>
        <v>3.4260725774268197E-2</v>
      </c>
      <c r="K712" s="6">
        <f>'1'!K712</f>
        <v>4.6897419590856117E-2</v>
      </c>
      <c r="L712" s="6">
        <f>'1'!L712</f>
        <v>3.4260725774268197E-2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1.3189579519339901E-2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1.6486974399174875E-2</v>
      </c>
      <c r="I713" s="6">
        <f>'1'!I713</f>
        <v>9.8921846395049265E-3</v>
      </c>
      <c r="J713" s="6">
        <f>'1'!J713</f>
        <v>1.3189579519339901E-2</v>
      </c>
      <c r="K713" s="6">
        <f>'1'!K713</f>
        <v>1.8054411602979475E-2</v>
      </c>
      <c r="L713" s="6">
        <f>'1'!L713</f>
        <v>1.3189579519339901E-2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2.12752030836281E-2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2.6594003854535125E-2</v>
      </c>
      <c r="I714" s="6">
        <f>'1'!I714</f>
        <v>1.5956402312721076E-2</v>
      </c>
      <c r="J714" s="6">
        <f>'1'!J714</f>
        <v>2.12752030836281E-2</v>
      </c>
      <c r="K714" s="6">
        <f>'1'!K714</f>
        <v>2.9122328945026407E-2</v>
      </c>
      <c r="L714" s="6">
        <f>'1'!L714</f>
        <v>2.12752030836281E-2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2.5641886646721401E-2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3.2052358308401752E-2</v>
      </c>
      <c r="I715" s="6">
        <f>'1'!I715</f>
        <v>1.9231414985041051E-2</v>
      </c>
      <c r="J715" s="6">
        <f>'1'!J715</f>
        <v>2.5641886646721401E-2</v>
      </c>
      <c r="K715" s="6">
        <f>'1'!K715</f>
        <v>3.5099615959555665E-2</v>
      </c>
      <c r="L715" s="6">
        <f>'1'!L715</f>
        <v>2.5641886646721401E-2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1.5005656975638999E-2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1.8757071219548747E-2</v>
      </c>
      <c r="I716" s="6">
        <f>'1'!I716</f>
        <v>1.1254242731729249E-2</v>
      </c>
      <c r="J716" s="6">
        <f>'1'!J716</f>
        <v>1.5005656975638999E-2</v>
      </c>
      <c r="K716" s="6">
        <f>'1'!K716</f>
        <v>2.0540329357282294E-2</v>
      </c>
      <c r="L716" s="6">
        <f>'1'!L716</f>
        <v>1.5005656975638999E-2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2-Hacetophenone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0.44072099561479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0.453125671750226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0.47036733657222601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0.49009703876266703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0.51044609406858199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0.53206175607367101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0.55348780718740298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0.57513269780978904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0.59793970859495404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0.62164164515478604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0.64551147016066601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0.67024528413018103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0.69498869740241298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0.72088079269291805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0.74575448322938998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0.76944669458440795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0.79104434595234097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0.81004304353521495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0.82693135649302796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0.83998365267700703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0.84862004925700996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0.85382013152321301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0.85366170004411102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0.84925254251268101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0.83989070218696704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0.82617176491943101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0.80709267549576602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0.78204194534746896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0.75385502560523598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0.72297656331092497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0.68720627698382097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0.64719680745334396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0.80899600931667992</v>
      </c>
      <c r="I37" s="6">
        <f>'1'!I37</f>
        <v>0.485397605590008</v>
      </c>
      <c r="J37" s="6">
        <f>'1'!J37</f>
        <v>0.64719680745334396</v>
      </c>
      <c r="K37" s="6">
        <f>'1'!K37</f>
        <v>0.88590826817212398</v>
      </c>
      <c r="L37" s="6">
        <f>'1'!L37</f>
        <v>0.64719680745334396</v>
      </c>
      <c r="M37" s="6">
        <f>'1'!M37</f>
        <v>0.88590826817212398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0.80899600931667992</v>
      </c>
      <c r="S37" s="6">
        <f>'1'!S37</f>
        <v>0.485397605590008</v>
      </c>
      <c r="T37" s="6">
        <f>'1'!T37</f>
        <v>1.107385335215155</v>
      </c>
      <c r="U37" s="6">
        <f>'1'!U37</f>
        <v>0.66443120112909293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0.60232344869882704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0.75290431087353382</v>
      </c>
      <c r="I38" s="6">
        <f>'1'!I38</f>
        <v>0.45174258652412025</v>
      </c>
      <c r="J38" s="6">
        <f>'1'!J38</f>
        <v>0.60232344869882704</v>
      </c>
      <c r="K38" s="6">
        <f>'1'!K38</f>
        <v>0.82448386205104407</v>
      </c>
      <c r="L38" s="6">
        <f>'1'!L38</f>
        <v>0.60232344869882704</v>
      </c>
      <c r="M38" s="6">
        <f>'1'!M38</f>
        <v>0.82448386205104407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0.75290431087353382</v>
      </c>
      <c r="S38" s="6">
        <f>'1'!S38</f>
        <v>0.45174258652412025</v>
      </c>
      <c r="T38" s="6">
        <f>'1'!T38</f>
        <v>1.0306048275638051</v>
      </c>
      <c r="U38" s="6">
        <f>'1'!U38</f>
        <v>0.61836289653828302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0.55372033977178903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0.69215042471473631</v>
      </c>
      <c r="I39" s="6">
        <f>'1'!I39</f>
        <v>0.41529025482884174</v>
      </c>
      <c r="J39" s="6">
        <f>'1'!J39</f>
        <v>0.55372033977178903</v>
      </c>
      <c r="K39" s="6">
        <f>'1'!K39</f>
        <v>0.75795402821771307</v>
      </c>
      <c r="L39" s="6">
        <f>'1'!L39</f>
        <v>0.55372033977178903</v>
      </c>
      <c r="M39" s="6">
        <f>'1'!M39</f>
        <v>0.75795402821771307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0.69215042471473631</v>
      </c>
      <c r="S39" s="6">
        <f>'1'!S39</f>
        <v>0.41529025482884174</v>
      </c>
      <c r="T39" s="6">
        <f>'1'!T39</f>
        <v>0.9474425352721414</v>
      </c>
      <c r="U39" s="6">
        <f>'1'!U39</f>
        <v>0.56846552116328475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0.503361217072127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0.62920152134015872</v>
      </c>
      <c r="I40" s="6">
        <f>'1'!I40</f>
        <v>0.37752091280409528</v>
      </c>
      <c r="J40" s="6">
        <f>'1'!J40</f>
        <v>0.503361217072127</v>
      </c>
      <c r="K40" s="6">
        <f>'1'!K40</f>
        <v>0.68902049414625322</v>
      </c>
      <c r="L40" s="6">
        <f>'1'!L40</f>
        <v>0.503361217072127</v>
      </c>
      <c r="M40" s="6">
        <f>'1'!M40</f>
        <v>0.68902049414625322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0.62920152134015872</v>
      </c>
      <c r="S40" s="6">
        <f>'1'!S40</f>
        <v>0.37752091280409528</v>
      </c>
      <c r="T40" s="6">
        <f>'1'!T40</f>
        <v>0.86127561768281646</v>
      </c>
      <c r="U40" s="6">
        <f>'1'!U40</f>
        <v>0.51676537060968997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0.45565670183117202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0.56957087728896505</v>
      </c>
      <c r="I41" s="6">
        <f>'1'!I41</f>
        <v>0.34174252637337899</v>
      </c>
      <c r="J41" s="6">
        <f>'1'!J41</f>
        <v>0.45565670183117202</v>
      </c>
      <c r="K41" s="6">
        <f>'1'!K41</f>
        <v>0.62372069044758971</v>
      </c>
      <c r="L41" s="6">
        <f>'1'!L41</f>
        <v>0.45565670183117202</v>
      </c>
      <c r="M41" s="6">
        <f>'1'!M41</f>
        <v>0.62372069044758971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0.56957087728896505</v>
      </c>
      <c r="S41" s="6">
        <f>'1'!S41</f>
        <v>0.34174252637337899</v>
      </c>
      <c r="T41" s="6">
        <f>'1'!T41</f>
        <v>0.77965086305948716</v>
      </c>
      <c r="U41" s="6">
        <f>'1'!U41</f>
        <v>0.46779051783569225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0.41159641418687598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0.51449551773359503</v>
      </c>
      <c r="I42" s="6">
        <f>'1'!I42</f>
        <v>0.30869731064015699</v>
      </c>
      <c r="J42" s="6">
        <f>'1'!J42</f>
        <v>0.41159641418687598</v>
      </c>
      <c r="K42" s="6">
        <f>'1'!K42</f>
        <v>0.56340924781900747</v>
      </c>
      <c r="L42" s="6">
        <f>'1'!L42</f>
        <v>0.41159641418687598</v>
      </c>
      <c r="M42" s="6">
        <f>'1'!M42</f>
        <v>0.56340924781900747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0.51449551773359503</v>
      </c>
      <c r="S42" s="6">
        <f>'1'!S42</f>
        <v>0.30869731064015699</v>
      </c>
      <c r="T42" s="6">
        <f>'1'!T42</f>
        <v>0.70426155977375937</v>
      </c>
      <c r="U42" s="6">
        <f>'1'!U42</f>
        <v>0.42255693586425558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0.372527295968542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0.46565911996067749</v>
      </c>
      <c r="I43" s="6">
        <f>'1'!I43</f>
        <v>0.27939547197640652</v>
      </c>
      <c r="J43" s="6">
        <f>'1'!J43</f>
        <v>0.372527295968542</v>
      </c>
      <c r="K43" s="6">
        <f>'1'!K43</f>
        <v>0.50992991284513811</v>
      </c>
      <c r="L43" s="6">
        <f>'1'!L43</f>
        <v>0.372527295968542</v>
      </c>
      <c r="M43" s="6">
        <f>'1'!M43</f>
        <v>0.50992991284513811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0.46565911996067749</v>
      </c>
      <c r="S43" s="6">
        <f>'1'!S43</f>
        <v>0.27939547197640652</v>
      </c>
      <c r="T43" s="6">
        <f>'1'!T43</f>
        <v>0.63741239105642267</v>
      </c>
      <c r="U43" s="6">
        <f>'1'!U43</f>
        <v>0.38244743463385356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0.34034843094793898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0.42543553868492373</v>
      </c>
      <c r="I44" s="6">
        <f>'1'!I44</f>
        <v>0.25526132321095424</v>
      </c>
      <c r="J44" s="6">
        <f>'1'!J44</f>
        <v>0.34034843094793898</v>
      </c>
      <c r="K44" s="6">
        <f>'1'!K44</f>
        <v>0.46588222556694942</v>
      </c>
      <c r="L44" s="6">
        <f>'1'!L44</f>
        <v>0.34034843094793898</v>
      </c>
      <c r="M44" s="6">
        <f>'1'!M44</f>
        <v>0.46588222556694942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0.42543553868492373</v>
      </c>
      <c r="S44" s="6">
        <f>'1'!S44</f>
        <v>0.25526132321095424</v>
      </c>
      <c r="T44" s="6">
        <f>'1'!T44</f>
        <v>0.58235278195868678</v>
      </c>
      <c r="U44" s="6">
        <f>'1'!U44</f>
        <v>0.34941166917521205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0.316629822577773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0.39578727822221627</v>
      </c>
      <c r="I45" s="6">
        <f>'1'!I45</f>
        <v>0.23747236693332974</v>
      </c>
      <c r="J45" s="6">
        <f>'1'!J45</f>
        <v>0.316629822577773</v>
      </c>
      <c r="K45" s="6">
        <f>'1'!K45</f>
        <v>0.43341526803149932</v>
      </c>
      <c r="L45" s="6">
        <f>'1'!L45</f>
        <v>0.316629822577773</v>
      </c>
      <c r="M45" s="6">
        <f>'1'!M45</f>
        <v>0.43341526803149932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0.39578727822221627</v>
      </c>
      <c r="S45" s="6">
        <f>'1'!S45</f>
        <v>0.23747236693332974</v>
      </c>
      <c r="T45" s="6">
        <f>'1'!T45</f>
        <v>0.54176908503937415</v>
      </c>
      <c r="U45" s="6">
        <f>'1'!U45</f>
        <v>0.32506145102362449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0.30210069272531298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0.37762586590664121</v>
      </c>
      <c r="I46" s="6">
        <f>'1'!I46</f>
        <v>0.22657551954398475</v>
      </c>
      <c r="J46" s="6">
        <f>'1'!J46</f>
        <v>0.30210069272531298</v>
      </c>
      <c r="K46" s="6">
        <f>'1'!K46</f>
        <v>0.41352722761255978</v>
      </c>
      <c r="L46" s="6">
        <f>'1'!L46</f>
        <v>0.30210069272531298</v>
      </c>
      <c r="M46" s="6">
        <f>'1'!M46</f>
        <v>0.41352722761255978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0.37762586590664121</v>
      </c>
      <c r="S46" s="6">
        <f>'1'!S46</f>
        <v>0.22657551954398475</v>
      </c>
      <c r="T46" s="6">
        <f>'1'!T46</f>
        <v>0.51690903451569969</v>
      </c>
      <c r="U46" s="6">
        <f>'1'!U46</f>
        <v>0.31014542070941986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0.29620586913803099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0.37025733642253872</v>
      </c>
      <c r="I47" s="4">
        <f>'1'!I47</f>
        <v>0.22215440185352325</v>
      </c>
      <c r="J47" s="6">
        <f>'1'!J47</f>
        <v>0.29620586913803099</v>
      </c>
      <c r="K47" s="6">
        <f>'1'!K47</f>
        <v>0.40545816284702374</v>
      </c>
      <c r="L47" s="6">
        <f>'1'!L47</f>
        <v>0.29620586913803099</v>
      </c>
      <c r="M47" s="6">
        <f>'1'!M47</f>
        <v>0.40545816284702374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0.37025733642253872</v>
      </c>
      <c r="S47" s="6">
        <f>'1'!S47</f>
        <v>0.22215440185352325</v>
      </c>
      <c r="T47" s="6">
        <f>'1'!T47</f>
        <v>0.50682270355877967</v>
      </c>
      <c r="U47" s="6">
        <f>'1'!U47</f>
        <v>0.3040936221352678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0.29894735574202802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0.373684194677535</v>
      </c>
      <c r="I48" s="4">
        <f>'1'!I48</f>
        <v>0.22421051680652102</v>
      </c>
      <c r="J48" s="6">
        <f>'1'!J48</f>
        <v>0.29894735574202802</v>
      </c>
      <c r="K48" s="6">
        <f>'1'!K48</f>
        <v>0.40921081678720744</v>
      </c>
      <c r="L48" s="6">
        <f>'1'!L48</f>
        <v>0.29894735574202802</v>
      </c>
      <c r="M48" s="6">
        <f>'1'!M48</f>
        <v>0.40921081678720744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0.373684194677535</v>
      </c>
      <c r="S48" s="6">
        <f>'1'!S48</f>
        <v>0.22421051680652102</v>
      </c>
      <c r="T48" s="6">
        <f>'1'!T48</f>
        <v>0.51151352098400926</v>
      </c>
      <c r="U48" s="6">
        <f>'1'!U48</f>
        <v>0.30690811259040557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0.30909748560266898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0.38637185700333621</v>
      </c>
      <c r="I49" s="4">
        <f>'1'!I49</f>
        <v>0.23182311420200175</v>
      </c>
      <c r="J49" s="6">
        <f>'1'!J49</f>
        <v>0.30909748560266898</v>
      </c>
      <c r="K49" s="6">
        <f>'1'!K49</f>
        <v>0.4231047109829244</v>
      </c>
      <c r="L49" s="6">
        <f>'1'!L49</f>
        <v>0.30909748560266898</v>
      </c>
      <c r="M49" s="6">
        <f>'1'!M49</f>
        <v>0.4231047109829244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0.38637185700333621</v>
      </c>
      <c r="S49" s="6">
        <f>'1'!S49</f>
        <v>0.23182311420200175</v>
      </c>
      <c r="T49" s="6">
        <f>'1'!T49</f>
        <v>0.52888088872865546</v>
      </c>
      <c r="U49" s="6">
        <f>'1'!U49</f>
        <v>0.31732853323719329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0.32570498349292798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0.40713122936615997</v>
      </c>
      <c r="I50" s="4">
        <f>'1'!I50</f>
        <v>0.24427873761969598</v>
      </c>
      <c r="J50" s="6">
        <f>'1'!J50</f>
        <v>0.32570498349292798</v>
      </c>
      <c r="K50" s="6">
        <f>'1'!K50</f>
        <v>0.44583770274863577</v>
      </c>
      <c r="L50" s="6">
        <f>'1'!L50</f>
        <v>0.32570498349292798</v>
      </c>
      <c r="M50" s="6">
        <f>'1'!M50</f>
        <v>0.44583770274863577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0.40713122936615997</v>
      </c>
      <c r="S50" s="6">
        <f>'1'!S50</f>
        <v>0.24427873761969598</v>
      </c>
      <c r="T50" s="6">
        <f>'1'!T50</f>
        <v>0.55729712843579471</v>
      </c>
      <c r="U50" s="6">
        <f>'1'!U50</f>
        <v>0.33437827706147683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0.34811236422412201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0.43514045528015249</v>
      </c>
      <c r="I51" s="4">
        <f>'1'!I51</f>
        <v>0.26108427316809152</v>
      </c>
      <c r="J51" s="6">
        <f>'1'!J51</f>
        <v>0.34811236422412201</v>
      </c>
      <c r="K51" s="6">
        <f>'1'!K51</f>
        <v>0.47650980067809995</v>
      </c>
      <c r="L51" s="6">
        <f>'1'!L51</f>
        <v>0.34811236422412201</v>
      </c>
      <c r="M51" s="6">
        <f>'1'!M51</f>
        <v>0.47650980067809995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0.43514045528015249</v>
      </c>
      <c r="S51" s="6">
        <f>'1'!S51</f>
        <v>0.26108427316809152</v>
      </c>
      <c r="T51" s="6">
        <f>'1'!T51</f>
        <v>0.59563725084762498</v>
      </c>
      <c r="U51" s="6">
        <f>'1'!U51</f>
        <v>0.35738235050857498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0.37576571266082598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0.46970714082603249</v>
      </c>
      <c r="I52" s="4">
        <f>'1'!I52</f>
        <v>0.28182428449561947</v>
      </c>
      <c r="J52" s="6">
        <f>'1'!J52</f>
        <v>0.37576571266082598</v>
      </c>
      <c r="K52" s="6">
        <f>'1'!K52</f>
        <v>0.51436278409920067</v>
      </c>
      <c r="L52" s="6">
        <f>'1'!L52</f>
        <v>0.37576571266082598</v>
      </c>
      <c r="M52" s="6">
        <f>'1'!M52</f>
        <v>0.51436278409920067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0.46970714082603249</v>
      </c>
      <c r="S52" s="6">
        <f>'1'!S52</f>
        <v>0.28182428449561947</v>
      </c>
      <c r="T52" s="6">
        <f>'1'!T52</f>
        <v>0.64295348012400089</v>
      </c>
      <c r="U52" s="6">
        <f>'1'!U52</f>
        <v>0.3857720880744005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0.40807877833451001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0.51009847291813748</v>
      </c>
      <c r="I53" s="4">
        <f>'1'!I53</f>
        <v>0.30605908375088253</v>
      </c>
      <c r="J53" s="6">
        <f>'1'!J53</f>
        <v>0.40807877833451001</v>
      </c>
      <c r="K53" s="6">
        <f>'1'!K53</f>
        <v>0.55859417047291848</v>
      </c>
      <c r="L53" s="6">
        <f>'1'!L53</f>
        <v>0.40807877833451001</v>
      </c>
      <c r="M53" s="6">
        <f>'1'!M53</f>
        <v>0.55859417047291848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0.51009847291813748</v>
      </c>
      <c r="S53" s="6">
        <f>'1'!S53</f>
        <v>0.30605908375088253</v>
      </c>
      <c r="T53" s="6">
        <f>'1'!T53</f>
        <v>0.69824271309114816</v>
      </c>
      <c r="U53" s="6">
        <f>'1'!U53</f>
        <v>0.41894562785468886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0.44303781106769802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0.55379726383462247</v>
      </c>
      <c r="I54" s="4">
        <f>'1'!I54</f>
        <v>0.33227835830077351</v>
      </c>
      <c r="J54" s="6">
        <f>'1'!J54</f>
        <v>0.44303781106769802</v>
      </c>
      <c r="K54" s="6">
        <f>'1'!K54</f>
        <v>0.60644745990352777</v>
      </c>
      <c r="L54" s="6">
        <f>'1'!L54</f>
        <v>0.44303781106769802</v>
      </c>
      <c r="M54" s="6">
        <f>'1'!M54</f>
        <v>0.60644745990352777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0.55379726383462247</v>
      </c>
      <c r="S54" s="6">
        <f>'1'!S54</f>
        <v>0.33227835830077351</v>
      </c>
      <c r="T54" s="6">
        <f>'1'!T54</f>
        <v>0.75805932487940975</v>
      </c>
      <c r="U54" s="6">
        <f>'1'!U54</f>
        <v>0.4548355949276458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0.48047950529697397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0.60059938162121751</v>
      </c>
      <c r="I55" s="4">
        <f>'1'!I55</f>
        <v>0.36035962897273049</v>
      </c>
      <c r="J55" s="6">
        <f>'1'!J55</f>
        <v>0.48047950529697397</v>
      </c>
      <c r="K55" s="6">
        <f>'1'!K55</f>
        <v>0.6576991133574569</v>
      </c>
      <c r="L55" s="6">
        <f>'1'!L55</f>
        <v>0.48047950529697397</v>
      </c>
      <c r="M55" s="6">
        <f>'1'!M55</f>
        <v>0.6576991133574569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0.60059938162121751</v>
      </c>
      <c r="S55" s="6">
        <f>'1'!S55</f>
        <v>0.36035962897273049</v>
      </c>
      <c r="T55" s="6">
        <f>'1'!T55</f>
        <v>0.8221238916968211</v>
      </c>
      <c r="U55" s="6">
        <f>'1'!U55</f>
        <v>0.4932743350180927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0.51971032824969199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0.64963791031211504</v>
      </c>
      <c r="I56" s="4">
        <f>'1'!I56</f>
        <v>0.38978274618726899</v>
      </c>
      <c r="J56" s="6">
        <f>'1'!J56</f>
        <v>0.51971032824969199</v>
      </c>
      <c r="K56" s="6">
        <f>'1'!K56</f>
        <v>0.71139979608759396</v>
      </c>
      <c r="L56" s="6">
        <f>'1'!L56</f>
        <v>0.51971032824969199</v>
      </c>
      <c r="M56" s="6">
        <f>'1'!M56</f>
        <v>0.71139979608759396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0.64963791031211504</v>
      </c>
      <c r="S56" s="6">
        <f>'1'!S56</f>
        <v>0.38978274618726899</v>
      </c>
      <c r="T56" s="6">
        <f>'1'!T56</f>
        <v>0.88924974510949251</v>
      </c>
      <c r="U56" s="6">
        <f>'1'!U56</f>
        <v>0.53354984706569542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0.56065123356023205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0.70081404195029007</v>
      </c>
      <c r="I57" s="4">
        <f>'1'!I57</f>
        <v>0.42048842517017404</v>
      </c>
      <c r="J57" s="6">
        <f>'1'!J57</f>
        <v>0.56065123356023205</v>
      </c>
      <c r="K57" s="6">
        <f>'1'!K57</f>
        <v>0.76744130634129548</v>
      </c>
      <c r="L57" s="6">
        <f>'1'!L57</f>
        <v>0.56065123356023205</v>
      </c>
      <c r="M57" s="6">
        <f>'1'!M57</f>
        <v>0.76744130634129548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0.70081404195029007</v>
      </c>
      <c r="S57" s="6">
        <f>'1'!S57</f>
        <v>0.42048842517017404</v>
      </c>
      <c r="T57" s="6">
        <f>'1'!T57</f>
        <v>0.9593016329266193</v>
      </c>
      <c r="U57" s="6">
        <f>'1'!U57</f>
        <v>0.57558097975597167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0.60279284862622595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0.7534910607827825</v>
      </c>
      <c r="I58" s="4">
        <f>'1'!I58</f>
        <v>0.45209463646966946</v>
      </c>
      <c r="J58" s="6">
        <f>'1'!J58</f>
        <v>0.60279284862622595</v>
      </c>
      <c r="K58" s="6">
        <f>'1'!K58</f>
        <v>0.82512639500542995</v>
      </c>
      <c r="L58" s="6">
        <f>'1'!L58</f>
        <v>0.60279284862622595</v>
      </c>
      <c r="M58" s="6">
        <f>'1'!M58</f>
        <v>0.82512639500542995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0.7534910607827825</v>
      </c>
      <c r="S58" s="6">
        <f>'1'!S58</f>
        <v>0.45209463646966946</v>
      </c>
      <c r="T58" s="6">
        <f>'1'!T58</f>
        <v>1.0314079937567875</v>
      </c>
      <c r="U58" s="6">
        <f>'1'!U58</f>
        <v>0.6188447962540724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0.64470155303151699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0.80587694128939624</v>
      </c>
      <c r="I59" s="4">
        <f>'1'!I59</f>
        <v>0.48352616477363775</v>
      </c>
      <c r="J59" s="6">
        <f>'1'!J59</f>
        <v>0.64470155303151699</v>
      </c>
      <c r="K59" s="6">
        <f>'1'!K59</f>
        <v>0.88249266646019964</v>
      </c>
      <c r="L59" s="6">
        <f>'1'!L59</f>
        <v>0.64470155303151699</v>
      </c>
      <c r="M59" s="6">
        <f>'1'!M59</f>
        <v>0.88249266646019964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0.80587694128939624</v>
      </c>
      <c r="S59" s="6">
        <f>'1'!S59</f>
        <v>0.48352616477363775</v>
      </c>
      <c r="T59" s="6">
        <f>'1'!T59</f>
        <v>1.1031158330752495</v>
      </c>
      <c r="U59" s="6">
        <f>'1'!U59</f>
        <v>0.66186949984514976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0.68654751318963403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0.85818439148704251</v>
      </c>
      <c r="I60" s="4">
        <f>'1'!I60</f>
        <v>0.51491063489222555</v>
      </c>
      <c r="J60" s="6">
        <f>'1'!J60</f>
        <v>0.68654751318963403</v>
      </c>
      <c r="K60" s="6">
        <f>'1'!K60</f>
        <v>0.93977305113878085</v>
      </c>
      <c r="L60" s="6">
        <f>'1'!L60</f>
        <v>0.68654751318963403</v>
      </c>
      <c r="M60" s="6">
        <f>'1'!M60</f>
        <v>0.93977305113878085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0.85818439148704251</v>
      </c>
      <c r="S60" s="6">
        <f>'1'!S60</f>
        <v>0.51491063489222555</v>
      </c>
      <c r="T60" s="6">
        <f>'1'!T60</f>
        <v>1.174716313923476</v>
      </c>
      <c r="U60" s="6">
        <f>'1'!U60</f>
        <v>0.70482978835408561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0.72736532301119405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0.90920665376399257</v>
      </c>
      <c r="I61" s="4">
        <f>'1'!I61</f>
        <v>0.54552399225839554</v>
      </c>
      <c r="J61" s="6">
        <f>'1'!J61</f>
        <v>0.72736532301119405</v>
      </c>
      <c r="K61" s="6">
        <f>'1'!K61</f>
        <v>0.99564606347931861</v>
      </c>
      <c r="L61" s="6">
        <f>'1'!L61</f>
        <v>0.72736532301119405</v>
      </c>
      <c r="M61" s="6">
        <f>'1'!M61</f>
        <v>0.99564606347931861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0.90920665376399257</v>
      </c>
      <c r="S61" s="6">
        <f>'1'!S61</f>
        <v>0.54552399225839554</v>
      </c>
      <c r="T61" s="6">
        <f>'1'!T61</f>
        <v>1.2445575793491483</v>
      </c>
      <c r="U61" s="6">
        <f>'1'!U61</f>
        <v>0.74673454760948899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0.76608938919053404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0.95761173648816755</v>
      </c>
      <c r="I62" s="4">
        <f>'1'!I62</f>
        <v>0.57456704189290053</v>
      </c>
      <c r="J62" s="6">
        <f>'1'!J62</f>
        <v>0.76608938919053404</v>
      </c>
      <c r="K62" s="6">
        <f>'1'!K62</f>
        <v>1.0486530777452148</v>
      </c>
      <c r="L62" s="6">
        <f>'1'!L62</f>
        <v>0.76608938919053404</v>
      </c>
      <c r="M62" s="6">
        <f>'1'!M62</f>
        <v>1.0486530777452148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0.95761173648816755</v>
      </c>
      <c r="S62" s="6">
        <f>'1'!S62</f>
        <v>0.57456704189290053</v>
      </c>
      <c r="T62" s="6">
        <f>'1'!T62</f>
        <v>1.3108163471815184</v>
      </c>
      <c r="U62" s="6">
        <f>'1'!U62</f>
        <v>0.78648980830891113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0.803083345749528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1.00385418218691</v>
      </c>
      <c r="I63" s="4">
        <f>'1'!I63</f>
        <v>0.60231250931214597</v>
      </c>
      <c r="J63" s="6">
        <f>'1'!J63</f>
        <v>0.803083345749528</v>
      </c>
      <c r="K63" s="6">
        <f>'1'!K63</f>
        <v>1.0992918503883813</v>
      </c>
      <c r="L63" s="6">
        <f>'1'!L63</f>
        <v>0.803083345749528</v>
      </c>
      <c r="M63" s="6">
        <f>'1'!M63</f>
        <v>1.0992918503883813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1.00385418218691</v>
      </c>
      <c r="S63" s="6">
        <f>'1'!S63</f>
        <v>0.60231250931214597</v>
      </c>
      <c r="T63" s="6">
        <f>'1'!T63</f>
        <v>1.3741148129854766</v>
      </c>
      <c r="U63" s="6">
        <f>'1'!U63</f>
        <v>0.82446888779128602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0.83810118457772798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1.04762648072216</v>
      </c>
      <c r="I64" s="4">
        <f>'1'!I64</f>
        <v>0.62857588843329593</v>
      </c>
      <c r="J64" s="6">
        <f>'1'!J64</f>
        <v>0.83810118457772798</v>
      </c>
      <c r="K64" s="6">
        <f>'1'!K64</f>
        <v>1.1472256358986839</v>
      </c>
      <c r="L64" s="6">
        <f>'1'!L64</f>
        <v>0.83810118457772798</v>
      </c>
      <c r="M64" s="6">
        <f>'1'!M64</f>
        <v>1.1472256358986839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1.04762648072216</v>
      </c>
      <c r="S64" s="6">
        <f>'1'!S64</f>
        <v>0.62857588843329593</v>
      </c>
      <c r="T64" s="6">
        <f>'1'!T64</f>
        <v>1.4340320448733548</v>
      </c>
      <c r="U64" s="6">
        <f>'1'!U64</f>
        <v>0.86041922692401296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0.87069059775907298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1.0883632471988411</v>
      </c>
      <c r="I65" s="4">
        <f>'1'!I65</f>
        <v>0.65301794831930471</v>
      </c>
      <c r="J65" s="6">
        <f>'1'!J65</f>
        <v>0.87069059775907298</v>
      </c>
      <c r="K65" s="6">
        <f>'1'!K65</f>
        <v>1.1918352975344335</v>
      </c>
      <c r="L65" s="6">
        <f>'1'!L65</f>
        <v>0.87069059775907298</v>
      </c>
      <c r="M65" s="6">
        <f>'1'!M65</f>
        <v>1.1918352975344335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1.0883632471988411</v>
      </c>
      <c r="S65" s="6">
        <f>'1'!S65</f>
        <v>0.65301794831930471</v>
      </c>
      <c r="T65" s="6">
        <f>'1'!T65</f>
        <v>1.4897941219180419</v>
      </c>
      <c r="U65" s="6">
        <f>'1'!U65</f>
        <v>0.89387647315082508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0.90030799985700705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1.1253849998212588</v>
      </c>
      <c r="I66" s="4">
        <f>'1'!I66</f>
        <v>0.67523099989275526</v>
      </c>
      <c r="J66" s="6">
        <f>'1'!J66</f>
        <v>0.90030799985700705</v>
      </c>
      <c r="K66" s="6">
        <f>'1'!K66</f>
        <v>1.2323767543187822</v>
      </c>
      <c r="L66" s="6">
        <f>'1'!L66</f>
        <v>0.90030799985700705</v>
      </c>
      <c r="M66" s="6">
        <f>'1'!M66</f>
        <v>1.2323767543187822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1.1253849998212588</v>
      </c>
      <c r="S66" s="6">
        <f>'1'!S66</f>
        <v>0.67523099989275526</v>
      </c>
      <c r="T66" s="6">
        <f>'1'!T66</f>
        <v>1.5404709428984777</v>
      </c>
      <c r="U66" s="6">
        <f>'1'!U66</f>
        <v>0.92428256573908674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0.92690968215576797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1.15863710269471</v>
      </c>
      <c r="I67" s="4">
        <f>'1'!I67</f>
        <v>0.69518226161682595</v>
      </c>
      <c r="J67" s="6">
        <f>'1'!J67</f>
        <v>0.92690968215576797</v>
      </c>
      <c r="K67" s="6">
        <f>'1'!K67</f>
        <v>1.2687901760544253</v>
      </c>
      <c r="L67" s="6">
        <f>'1'!L67</f>
        <v>0.92690968215576797</v>
      </c>
      <c r="M67" s="6">
        <f>'1'!M67</f>
        <v>1.2687901760544253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1.15863710269471</v>
      </c>
      <c r="S67" s="6">
        <f>'1'!S67</f>
        <v>0.69518226161682595</v>
      </c>
      <c r="T67" s="6">
        <f>'1'!T67</f>
        <v>1.5859877200680317</v>
      </c>
      <c r="U67" s="6">
        <f>'1'!U67</f>
        <v>0.95159263204081901</v>
      </c>
      <c r="V67" s="14">
        <f>'1'!V67</f>
        <v>256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0.95051013344677004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1.1881376668084624</v>
      </c>
      <c r="I68" s="4">
        <f>'1'!I68</f>
        <v>0.71288260008507753</v>
      </c>
      <c r="J68" s="6">
        <f>'1'!J68</f>
        <v>0.95051013344677004</v>
      </c>
      <c r="K68" s="6">
        <f>'1'!K68</f>
        <v>1.3010953955649518</v>
      </c>
      <c r="L68" s="6">
        <f>'1'!L68</f>
        <v>0.95051013344677004</v>
      </c>
      <c r="M68" s="6">
        <f>'1'!M68</f>
        <v>1.3010953955649518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1.1881376668084624</v>
      </c>
      <c r="S68" s="6">
        <f>'1'!S68</f>
        <v>0.71288260008507753</v>
      </c>
      <c r="T68" s="6">
        <f>'1'!T68</f>
        <v>1.6263692444561897</v>
      </c>
      <c r="U68" s="6">
        <f>'1'!U68</f>
        <v>0.9758215466737139</v>
      </c>
      <c r="V68" s="14">
        <f>'1'!V68</f>
        <v>256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0.96980968562952996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1.2122621070369124</v>
      </c>
      <c r="I69" s="4">
        <f>'1'!I69</f>
        <v>0.72735726422214753</v>
      </c>
      <c r="J69" s="6">
        <f>'1'!J69</f>
        <v>0.96980968562952996</v>
      </c>
      <c r="K69" s="6">
        <f>'1'!K69</f>
        <v>1.3275133763921501</v>
      </c>
      <c r="L69" s="6">
        <f>'1'!L69</f>
        <v>0.96980968562952996</v>
      </c>
      <c r="M69" s="6">
        <f>'1'!M69</f>
        <v>1.3275133763921501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1.2122621070369124</v>
      </c>
      <c r="S69" s="6">
        <f>'1'!S69</f>
        <v>0.72735726422214753</v>
      </c>
      <c r="T69" s="6">
        <f>'1'!T69</f>
        <v>1.6593917204901876</v>
      </c>
      <c r="U69" s="6">
        <f>'1'!U69</f>
        <v>0.99563503229411254</v>
      </c>
      <c r="V69" s="14">
        <f>'1'!V69</f>
        <v>256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0.98449450120966897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1.2306181265120861</v>
      </c>
      <c r="I70" s="4">
        <f>'1'!I70</f>
        <v>0.7383708759072517</v>
      </c>
      <c r="J70" s="6">
        <f>'1'!J70</f>
        <v>0.98449450120966897</v>
      </c>
      <c r="K70" s="6">
        <f>'1'!K70</f>
        <v>1.3476145255158898</v>
      </c>
      <c r="L70" s="6">
        <f>'1'!L70</f>
        <v>0.98449450120966897</v>
      </c>
      <c r="M70" s="6">
        <f>'1'!M70</f>
        <v>1.3476145255158898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1.2306181265120861</v>
      </c>
      <c r="S70" s="6">
        <f>'1'!S70</f>
        <v>0.7383708759072517</v>
      </c>
      <c r="T70" s="6">
        <f>'1'!T70</f>
        <v>1.6845181568948622</v>
      </c>
      <c r="U70" s="6">
        <f>'1'!U70</f>
        <v>1.0107108941369174</v>
      </c>
      <c r="V70" s="14">
        <f>'1'!V70</f>
        <v>256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0.99479500088857697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1.2434937511107211</v>
      </c>
      <c r="I71" s="4">
        <f>'1'!I71</f>
        <v>0.7460962506664327</v>
      </c>
      <c r="J71" s="6">
        <f>'1'!J71</f>
        <v>0.99479500088857697</v>
      </c>
      <c r="K71" s="6">
        <f>'1'!K71</f>
        <v>1.3617142517919758</v>
      </c>
      <c r="L71" s="6">
        <f>'1'!L71</f>
        <v>0.99479500088857697</v>
      </c>
      <c r="M71" s="6">
        <f>'1'!M71</f>
        <v>1.3617142517919758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1.2434937511107211</v>
      </c>
      <c r="S71" s="6">
        <f>'1'!S71</f>
        <v>0.7460962506664327</v>
      </c>
      <c r="T71" s="6">
        <f>'1'!T71</f>
        <v>1.7021428147399698</v>
      </c>
      <c r="U71" s="6">
        <f>'1'!U71</f>
        <v>1.0212856888439819</v>
      </c>
      <c r="V71" s="14">
        <f>'1'!V71</f>
        <v>256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0.73054607424388496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1</v>
      </c>
      <c r="D72" s="3">
        <f>'1'!D72</f>
        <v>1</v>
      </c>
      <c r="E72" s="55">
        <f>'1'!E72</f>
        <v>256</v>
      </c>
      <c r="F72" s="55">
        <f>'1'!F72</f>
        <v>1</v>
      </c>
      <c r="G72" s="55">
        <f>'1'!G72</f>
        <v>256</v>
      </c>
      <c r="H72" s="4">
        <f>'1'!H72</f>
        <v>1.25</v>
      </c>
      <c r="I72" s="4">
        <f>'1'!I72</f>
        <v>0.75</v>
      </c>
      <c r="J72" s="6">
        <f>'1'!J72</f>
        <v>1</v>
      </c>
      <c r="K72" s="6">
        <f>'1'!K72</f>
        <v>1.3688390578718801</v>
      </c>
      <c r="L72" s="6">
        <f>'1'!L72</f>
        <v>1</v>
      </c>
      <c r="M72" s="6">
        <f>'1'!M72</f>
        <v>1.3688390578718801</v>
      </c>
      <c r="N72" s="3">
        <f>'1'!N72</f>
        <v>1</v>
      </c>
      <c r="O72" s="3" t="e">
        <f>'1'!O72</f>
        <v>#N/A</v>
      </c>
      <c r="P72" s="3">
        <f>'1'!P72</f>
        <v>1</v>
      </c>
      <c r="Q72" s="3" t="e">
        <f>'1'!Q72</f>
        <v>#N/A</v>
      </c>
      <c r="R72" s="6">
        <f>'1'!R72</f>
        <v>1.25</v>
      </c>
      <c r="S72" s="6">
        <f>'1'!S72</f>
        <v>0.75</v>
      </c>
      <c r="T72" s="6">
        <f>'1'!T72</f>
        <v>1.7110488223398501</v>
      </c>
      <c r="U72" s="6">
        <f>'1'!U72</f>
        <v>1.0266292934039101</v>
      </c>
      <c r="V72" s="14">
        <f>'1'!V72</f>
        <v>256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0.99926901501912802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1.2490862687739099</v>
      </c>
      <c r="I73" s="4">
        <f>'1'!I73</f>
        <v>0.74945176126434598</v>
      </c>
      <c r="J73" s="6">
        <f>'1'!J73</f>
        <v>0.99926901501912802</v>
      </c>
      <c r="K73" s="6">
        <f>'1'!K73</f>
        <v>1.3678384570793447</v>
      </c>
      <c r="L73" s="6">
        <f>'1'!L73</f>
        <v>0.99926901501912802</v>
      </c>
      <c r="M73" s="6">
        <f>'1'!M73</f>
        <v>1.3678384570793447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1.2490862687739099</v>
      </c>
      <c r="S73" s="6">
        <f>'1'!S73</f>
        <v>0.74945176126434598</v>
      </c>
      <c r="T73" s="6">
        <f>'1'!T73</f>
        <v>1.7097980713491809</v>
      </c>
      <c r="U73" s="6">
        <f>'1'!U73</f>
        <v>1.0258788428095085</v>
      </c>
      <c r="V73" s="14">
        <f>'1'!V73</f>
        <v>256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256</v>
      </c>
      <c r="AI73" s="100">
        <v>330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0.99247493676894605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1.2405936709611827</v>
      </c>
      <c r="I74" s="4">
        <f>'1'!I74</f>
        <v>0.74435620257670954</v>
      </c>
      <c r="J74" s="6">
        <f>'1'!J74</f>
        <v>0.99247493676894605</v>
      </c>
      <c r="K74" s="6">
        <f>'1'!K74</f>
        <v>1.358538457408258</v>
      </c>
      <c r="L74" s="6">
        <f>'1'!L74</f>
        <v>0.99247493676894605</v>
      </c>
      <c r="M74" s="6">
        <f>'1'!M74</f>
        <v>1.358538457408258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1.2405936709611827</v>
      </c>
      <c r="S74" s="6">
        <f>'1'!S74</f>
        <v>0.74435620257670954</v>
      </c>
      <c r="T74" s="6">
        <f>'1'!T74</f>
        <v>1.6981730717603225</v>
      </c>
      <c r="U74" s="6">
        <f>'1'!U74</f>
        <v>1.0189038430561934</v>
      </c>
      <c r="V74" s="14">
        <f>'1'!V74</f>
        <v>256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0.97902230681086799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1.2237778835135851</v>
      </c>
      <c r="I75" s="4">
        <f>'1'!I75</f>
        <v>0.73426673010815102</v>
      </c>
      <c r="J75" s="6">
        <f>'1'!J75</f>
        <v>0.97902230681086799</v>
      </c>
      <c r="K75" s="6">
        <f>'1'!K75</f>
        <v>1.3401239720905433</v>
      </c>
      <c r="L75" s="6">
        <f>'1'!L75</f>
        <v>0.97902230681086799</v>
      </c>
      <c r="M75" s="6">
        <f>'1'!M75</f>
        <v>1.3401239720905433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1.2237778835135851</v>
      </c>
      <c r="S75" s="6">
        <f>'1'!S75</f>
        <v>0.73426673010815102</v>
      </c>
      <c r="T75" s="6">
        <f>'1'!T75</f>
        <v>1.6751549651131792</v>
      </c>
      <c r="U75" s="6">
        <f>'1'!U75</f>
        <v>1.0050929790679075</v>
      </c>
      <c r="V75" s="14">
        <f>'1'!V75</f>
        <v>256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0.95904516381091898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1.1988064547636488</v>
      </c>
      <c r="I76" s="4">
        <f>'1'!I76</f>
        <v>0.71928387285818918</v>
      </c>
      <c r="J76" s="6">
        <f>'1'!J76</f>
        <v>0.95904516381091898</v>
      </c>
      <c r="K76" s="6">
        <f>'1'!K76</f>
        <v>1.3127784784875212</v>
      </c>
      <c r="L76" s="6">
        <f>'1'!L76</f>
        <v>0.95904516381091898</v>
      </c>
      <c r="M76" s="6">
        <f>'1'!M76</f>
        <v>1.3127784784875212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1.1988064547636488</v>
      </c>
      <c r="S76" s="6">
        <f>'1'!S76</f>
        <v>0.71928387285818918</v>
      </c>
      <c r="T76" s="6">
        <f>'1'!T76</f>
        <v>1.6409730981094015</v>
      </c>
      <c r="U76" s="6">
        <f>'1'!U76</f>
        <v>0.98458385886564082</v>
      </c>
      <c r="V76" s="14">
        <f>'1'!V76</f>
        <v>256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0.93167797941799202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1.1645974742724901</v>
      </c>
      <c r="I77" s="4">
        <f>'1'!I77</f>
        <v>0.69875848456349399</v>
      </c>
      <c r="J77" s="6">
        <f>'1'!J77</f>
        <v>0.93167797941799202</v>
      </c>
      <c r="K77" s="6">
        <f>'1'!K77</f>
        <v>1.2753172075865011</v>
      </c>
      <c r="L77" s="6">
        <f>'1'!L77</f>
        <v>0.93167797941799202</v>
      </c>
      <c r="M77" s="6">
        <f>'1'!M77</f>
        <v>1.2753172075865011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1.1645974742724901</v>
      </c>
      <c r="S77" s="6">
        <f>'1'!S77</f>
        <v>0.69875848456349399</v>
      </c>
      <c r="T77" s="6">
        <f>'1'!T77</f>
        <v>1.5941465094831264</v>
      </c>
      <c r="U77" s="6">
        <f>'1'!U77</f>
        <v>0.95648790568987585</v>
      </c>
      <c r="V77" s="14">
        <f>'1'!V77</f>
        <v>256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0.89730300786544703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1.1216287598318089</v>
      </c>
      <c r="I78" s="4">
        <f>'1'!I78</f>
        <v>0.6729772558990853</v>
      </c>
      <c r="J78" s="6">
        <f>'1'!J78</f>
        <v>0.89730300786544703</v>
      </c>
      <c r="K78" s="6">
        <f>'1'!K78</f>
        <v>1.2282634039121427</v>
      </c>
      <c r="L78" s="6">
        <f>'1'!L78</f>
        <v>0.89730300786544703</v>
      </c>
      <c r="M78" s="6">
        <f>'1'!M78</f>
        <v>1.2282634039121427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1.1216287598318089</v>
      </c>
      <c r="S78" s="6">
        <f>'1'!S78</f>
        <v>0.6729772558990853</v>
      </c>
      <c r="T78" s="6">
        <f>'1'!T78</f>
        <v>1.5353292548901785</v>
      </c>
      <c r="U78" s="6">
        <f>'1'!U78</f>
        <v>0.92119755293410699</v>
      </c>
      <c r="V78" s="14">
        <f>'1'!V78</f>
        <v>256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0.85443620152611899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1.0680452519076487</v>
      </c>
      <c r="I79" s="4">
        <f>'1'!I79</f>
        <v>0.64082715114458921</v>
      </c>
      <c r="J79" s="6">
        <f>'1'!J79</f>
        <v>0.85443620152611899</v>
      </c>
      <c r="K79" s="6">
        <f>'1'!K79</f>
        <v>1.1695856451086406</v>
      </c>
      <c r="L79" s="6">
        <f>'1'!L79</f>
        <v>0.85443620152611899</v>
      </c>
      <c r="M79" s="6">
        <f>'1'!M79</f>
        <v>1.1695856451086406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1.0680452519076487</v>
      </c>
      <c r="S79" s="6">
        <f>'1'!S79</f>
        <v>0.64082715114458921</v>
      </c>
      <c r="T79" s="6">
        <f>'1'!T79</f>
        <v>1.4619820563858008</v>
      </c>
      <c r="U79" s="6">
        <f>'1'!U79</f>
        <v>0.8771892338314804</v>
      </c>
      <c r="V79" s="14">
        <f>'1'!V79</f>
        <v>256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0.80355765372799304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1.0044470671599912</v>
      </c>
      <c r="I80" s="4">
        <f>'1'!I80</f>
        <v>0.60266824029599475</v>
      </c>
      <c r="J80" s="6">
        <f>'1'!J80</f>
        <v>0.80355765372799304</v>
      </c>
      <c r="K80" s="6">
        <f>'1'!K80</f>
        <v>1.0999411016747644</v>
      </c>
      <c r="L80" s="6">
        <f>'1'!L80</f>
        <v>0.80355765372799304</v>
      </c>
      <c r="M80" s="6">
        <f>'1'!M80</f>
        <v>1.0999411016747644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1.0044470671599912</v>
      </c>
      <c r="S80" s="6">
        <f>'1'!S80</f>
        <v>0.60266824029599475</v>
      </c>
      <c r="T80" s="6">
        <f>'1'!T80</f>
        <v>1.3749263770934554</v>
      </c>
      <c r="U80" s="6">
        <f>'1'!U80</f>
        <v>0.82495582625607333</v>
      </c>
      <c r="V80" s="14">
        <f>'1'!V80</f>
        <v>256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0.74714278854828198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0.93392848568535247</v>
      </c>
      <c r="I81" s="4">
        <f>'1'!I81</f>
        <v>0.56035709141121148</v>
      </c>
      <c r="J81" s="6">
        <f>'1'!J81</f>
        <v>0.74714278854828198</v>
      </c>
      <c r="K81" s="6">
        <f>'1'!K81</f>
        <v>1.0227182307721996</v>
      </c>
      <c r="L81" s="6">
        <f>'1'!L81</f>
        <v>0.74714278854828198</v>
      </c>
      <c r="M81" s="6">
        <f>'1'!M81</f>
        <v>1.0227182307721996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0.93392848568535247</v>
      </c>
      <c r="S81" s="6">
        <f>'1'!S81</f>
        <v>0.56035709141121148</v>
      </c>
      <c r="T81" s="6">
        <f>'1'!T81</f>
        <v>1.2783977884652495</v>
      </c>
      <c r="U81" s="6">
        <f>'1'!U81</f>
        <v>0.76703867307914964</v>
      </c>
      <c r="V81" s="14">
        <f>'1'!V81</f>
        <v>256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0.687777240173293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0.85972155021661623</v>
      </c>
      <c r="I82" s="4">
        <f>'1'!I82</f>
        <v>0.51583293012996978</v>
      </c>
      <c r="J82" s="6">
        <f>'1'!J82</f>
        <v>0.687777240173293</v>
      </c>
      <c r="K82" s="6">
        <f>'1'!K82</f>
        <v>0.94145634946453216</v>
      </c>
      <c r="L82" s="6">
        <f>'1'!L82</f>
        <v>0.687777240173293</v>
      </c>
      <c r="M82" s="6">
        <f>'1'!M82</f>
        <v>0.94145634946453216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0.85972155021661623</v>
      </c>
      <c r="S82" s="6">
        <f>'1'!S82</f>
        <v>0.51583293012996978</v>
      </c>
      <c r="T82" s="6">
        <f>'1'!T82</f>
        <v>1.1768204368306652</v>
      </c>
      <c r="U82" s="6">
        <f>'1'!U82</f>
        <v>0.70609226209839915</v>
      </c>
      <c r="V82" s="14">
        <f>'1'!V82</f>
        <v>256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0.625394523372514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0.78174315421564256</v>
      </c>
      <c r="I83" s="4">
        <f>'1'!I83</f>
        <v>0.4690458925293855</v>
      </c>
      <c r="J83" s="6">
        <f>'1'!J83</f>
        <v>0.625394523372514</v>
      </c>
      <c r="K83" s="6">
        <f>'1'!K83</f>
        <v>0.8560644501714656</v>
      </c>
      <c r="L83" s="6">
        <f>'1'!L83</f>
        <v>0.625394523372514</v>
      </c>
      <c r="M83" s="6">
        <f>'1'!M83</f>
        <v>0.8560644501714656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0.78174315421564256</v>
      </c>
      <c r="S83" s="6">
        <f>'1'!S83</f>
        <v>0.4690458925293855</v>
      </c>
      <c r="T83" s="6">
        <f>'1'!T83</f>
        <v>1.0700805627143319</v>
      </c>
      <c r="U83" s="6">
        <f>'1'!U83</f>
        <v>0.64204833762859925</v>
      </c>
      <c r="V83" s="14">
        <f>'1'!V83</f>
        <v>256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0.56121766719323596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0.70152208399154492</v>
      </c>
      <c r="I84" s="4">
        <f>'1'!I84</f>
        <v>0.420913250394927</v>
      </c>
      <c r="J84" s="6">
        <f>'1'!J84</f>
        <v>0.56121766719323596</v>
      </c>
      <c r="K84" s="6">
        <f>'1'!K84</f>
        <v>0.76821666282184342</v>
      </c>
      <c r="L84" s="6">
        <f>'1'!L84</f>
        <v>0.56121766719323596</v>
      </c>
      <c r="M84" s="6">
        <f>'1'!M84</f>
        <v>0.76821666282184342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0.70152208399154492</v>
      </c>
      <c r="S84" s="6">
        <f>'1'!S84</f>
        <v>0.420913250394927</v>
      </c>
      <c r="T84" s="6">
        <f>'1'!T84</f>
        <v>0.96027082852730428</v>
      </c>
      <c r="U84" s="6">
        <f>'1'!U84</f>
        <v>0.57616249711638257</v>
      </c>
      <c r="V84" s="14">
        <f>'1'!V84</f>
        <v>256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0.498472931811687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0.6230911647646088</v>
      </c>
      <c r="I85" s="4">
        <f>'1'!I85</f>
        <v>0.37385469885876527</v>
      </c>
      <c r="J85" s="6">
        <f>'1'!J85</f>
        <v>0.498472931811687</v>
      </c>
      <c r="K85" s="6">
        <f>'1'!K85</f>
        <v>0.68232921835574356</v>
      </c>
      <c r="L85" s="6">
        <f>'1'!L85</f>
        <v>0.498472931811687</v>
      </c>
      <c r="M85" s="6">
        <f>'1'!M85</f>
        <v>0.68232921835574356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0.6230911647646088</v>
      </c>
      <c r="S85" s="6">
        <f>'1'!S85</f>
        <v>0.37385469885876527</v>
      </c>
      <c r="T85" s="6">
        <f>'1'!T85</f>
        <v>0.85291152294467942</v>
      </c>
      <c r="U85" s="6">
        <f>'1'!U85</f>
        <v>0.5117469137668077</v>
      </c>
      <c r="V85" s="14">
        <f>'1'!V85</f>
        <v>256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0.43983526764997599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0.54979408456247003</v>
      </c>
      <c r="I86" s="4">
        <f>'1'!I86</f>
        <v>0.32987645073748201</v>
      </c>
      <c r="J86" s="6">
        <f>'1'!J86</f>
        <v>0.43983526764997599</v>
      </c>
      <c r="K86" s="6">
        <f>'1'!K86</f>
        <v>0.60206369338881938</v>
      </c>
      <c r="L86" s="6">
        <f>'1'!L86</f>
        <v>0.43983526764997599</v>
      </c>
      <c r="M86" s="6">
        <f>'1'!M86</f>
        <v>0.60206369338881938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0.54979408456247003</v>
      </c>
      <c r="S86" s="6">
        <f>'1'!S86</f>
        <v>0.32987645073748201</v>
      </c>
      <c r="T86" s="6">
        <f>'1'!T86</f>
        <v>0.75257961673602425</v>
      </c>
      <c r="U86" s="6">
        <f>'1'!U86</f>
        <v>0.4515477700416145</v>
      </c>
      <c r="V86" s="14">
        <f>'1'!V86</f>
        <v>256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0.38603640785645299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0.48254550982056621</v>
      </c>
      <c r="I87" s="4">
        <f>'1'!I87</f>
        <v>0.28952730589233977</v>
      </c>
      <c r="J87" s="6">
        <f>'1'!J87</f>
        <v>0.38603640785645299</v>
      </c>
      <c r="K87" s="6">
        <f>'1'!K87</f>
        <v>0.52842171283447192</v>
      </c>
      <c r="L87" s="6">
        <f>'1'!L87</f>
        <v>0.38603640785645299</v>
      </c>
      <c r="M87" s="6">
        <f>'1'!M87</f>
        <v>0.52842171283447192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0.48254550982056621</v>
      </c>
      <c r="S87" s="6">
        <f>'1'!S87</f>
        <v>0.28952730589233977</v>
      </c>
      <c r="T87" s="6">
        <f>'1'!T87</f>
        <v>0.66052714104308996</v>
      </c>
      <c r="U87" s="6">
        <f>'1'!U87</f>
        <v>0.39631628462585394</v>
      </c>
      <c r="V87" s="14">
        <f>'1'!V87</f>
        <v>256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0.33856432377444101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0.42320540471805124</v>
      </c>
      <c r="I88" s="4">
        <f>'1'!I88</f>
        <v>0.25392324283083079</v>
      </c>
      <c r="J88" s="6">
        <f>'1'!J88</f>
        <v>0.33856432377444101</v>
      </c>
      <c r="K88" s="6">
        <f>'1'!K88</f>
        <v>0.46344006998443599</v>
      </c>
      <c r="L88" s="6">
        <f>'1'!L88</f>
        <v>0.33856432377444101</v>
      </c>
      <c r="M88" s="6">
        <f>'1'!M88</f>
        <v>0.46344006998443599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0.42320540471805124</v>
      </c>
      <c r="S88" s="6">
        <f>'1'!S88</f>
        <v>0.25392324283083079</v>
      </c>
      <c r="T88" s="6">
        <f>'1'!T88</f>
        <v>0.57930008748054496</v>
      </c>
      <c r="U88" s="6">
        <f>'1'!U88</f>
        <v>0.34758005248832702</v>
      </c>
      <c r="V88" s="14">
        <f>'1'!V88</f>
        <v>256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0.29846854910841297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0.3730856863855162</v>
      </c>
      <c r="I89" s="4">
        <f>'1'!I89</f>
        <v>0.22385141183130974</v>
      </c>
      <c r="J89" s="6">
        <f>'1'!J89</f>
        <v>0.29846854910841297</v>
      </c>
      <c r="K89" s="6">
        <f>'1'!K89</f>
        <v>0.40855540756594699</v>
      </c>
      <c r="L89" s="6">
        <f>'1'!L89</f>
        <v>0.29846854910841297</v>
      </c>
      <c r="M89" s="6">
        <f>'1'!M89</f>
        <v>0.40855540756594699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0.3730856863855162</v>
      </c>
      <c r="S89" s="6">
        <f>'1'!S89</f>
        <v>0.22385141183130974</v>
      </c>
      <c r="T89" s="6">
        <f>'1'!T89</f>
        <v>0.51069425945743374</v>
      </c>
      <c r="U89" s="6">
        <f>'1'!U89</f>
        <v>0.30641655567446024</v>
      </c>
      <c r="V89" s="14">
        <f>'1'!V89</f>
        <v>256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0.26571996196282899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0.33214995245353623</v>
      </c>
      <c r="I90" s="4">
        <f>'1'!I90</f>
        <v>0.19928997147212174</v>
      </c>
      <c r="J90" s="6">
        <f>'1'!J90</f>
        <v>0.26571996196282899</v>
      </c>
      <c r="K90" s="6">
        <f>'1'!K90</f>
        <v>0.36372786239095067</v>
      </c>
      <c r="L90" s="6">
        <f>'1'!L90</f>
        <v>0.26571996196282899</v>
      </c>
      <c r="M90" s="6">
        <f>'1'!M90</f>
        <v>0.36372786239095067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0.33214995245353623</v>
      </c>
      <c r="S90" s="6">
        <f>'1'!S90</f>
        <v>0.19928997147212174</v>
      </c>
      <c r="T90" s="6">
        <f>'1'!T90</f>
        <v>0.45465982798868831</v>
      </c>
      <c r="U90" s="6">
        <f>'1'!U90</f>
        <v>0.27279589679321303</v>
      </c>
      <c r="V90" s="14">
        <f>'1'!V90</f>
        <v>256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0.24008690890871501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0.30010863613589378</v>
      </c>
      <c r="I91" s="4">
        <f>'1'!I91</f>
        <v>0.18006518168153626</v>
      </c>
      <c r="J91" s="6">
        <f>'1'!J91</f>
        <v>0.24008690890871501</v>
      </c>
      <c r="K91" s="6">
        <f>'1'!K91</f>
        <v>0.32864033819797733</v>
      </c>
      <c r="L91" s="6">
        <f>'1'!L91</f>
        <v>0.24008690890871501</v>
      </c>
      <c r="M91" s="6">
        <f>'1'!M91</f>
        <v>0.32864033819797733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0.30010863613589378</v>
      </c>
      <c r="S91" s="6">
        <f>'1'!S91</f>
        <v>0.18006518168153626</v>
      </c>
      <c r="T91" s="6">
        <f>'1'!T91</f>
        <v>0.41080042274747164</v>
      </c>
      <c r="U91" s="6">
        <f>'1'!U91</f>
        <v>0.246480253648483</v>
      </c>
      <c r="V91" s="14">
        <f>'1'!V91</f>
        <v>256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0.221485705387893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0.27685713173486626</v>
      </c>
      <c r="I92" s="4">
        <f>'1'!I92</f>
        <v>0.16611427904091974</v>
      </c>
      <c r="J92" s="6">
        <f>'1'!J92</f>
        <v>0.221485705387893</v>
      </c>
      <c r="K92" s="6">
        <f>'1'!K92</f>
        <v>0.30317828429525223</v>
      </c>
      <c r="L92" s="6">
        <f>'1'!L92</f>
        <v>0.221485705387893</v>
      </c>
      <c r="M92" s="6">
        <f>'1'!M92</f>
        <v>0.30317828429525223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0.27685713173486626</v>
      </c>
      <c r="S92" s="6">
        <f>'1'!S92</f>
        <v>0.16611427904091974</v>
      </c>
      <c r="T92" s="6">
        <f>'1'!T92</f>
        <v>0.37897285536906528</v>
      </c>
      <c r="U92" s="6">
        <f>'1'!U92</f>
        <v>0.22738371322143919</v>
      </c>
      <c r="V92" s="14">
        <f>'1'!V92</f>
        <v>256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0.20815861102160399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0.260198263777005</v>
      </c>
      <c r="I93" s="4">
        <f>'1'!I93</f>
        <v>0.15611895826620298</v>
      </c>
      <c r="J93" s="6">
        <f>'1'!J93</f>
        <v>0.20815861102160399</v>
      </c>
      <c r="K93" s="6">
        <f>'1'!K93</f>
        <v>0.28493563699873153</v>
      </c>
      <c r="L93" s="6">
        <f>'1'!L93</f>
        <v>0.20815861102160399</v>
      </c>
      <c r="M93" s="6">
        <f>'1'!M93</f>
        <v>0.28493563699873153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0.260198263777005</v>
      </c>
      <c r="S93" s="6">
        <f>'1'!S93</f>
        <v>0.15611895826620298</v>
      </c>
      <c r="T93" s="6">
        <f>'1'!T93</f>
        <v>0.3561695462484144</v>
      </c>
      <c r="U93" s="6">
        <f>'1'!U93</f>
        <v>0.21370172774904866</v>
      </c>
      <c r="V93" s="14">
        <f>'1'!V93</f>
        <v>256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0.20033393929131599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0.25041742411414497</v>
      </c>
      <c r="I94" s="4">
        <f>'1'!I94</f>
        <v>0.150250454468487</v>
      </c>
      <c r="J94" s="6">
        <f>'1'!J94</f>
        <v>0.20033393929131599</v>
      </c>
      <c r="K94" s="6">
        <f>'1'!K94</f>
        <v>0.27422492071928739</v>
      </c>
      <c r="L94" s="6">
        <f>'1'!L94</f>
        <v>0.20033393929131599</v>
      </c>
      <c r="M94" s="6">
        <f>'1'!M94</f>
        <v>0.27422492071928739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0.25041742411414497</v>
      </c>
      <c r="S94" s="6">
        <f>'1'!S94</f>
        <v>0.150250454468487</v>
      </c>
      <c r="T94" s="6">
        <f>'1'!T94</f>
        <v>0.34278115089910921</v>
      </c>
      <c r="U94" s="6">
        <f>'1'!U94</f>
        <v>0.20566869053946554</v>
      </c>
      <c r="V94" s="14">
        <f>'1'!V94</f>
        <v>256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0.19791893219260201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0.24739866524075252</v>
      </c>
      <c r="I95" s="4">
        <f>'1'!I95</f>
        <v>0.1484391991444515</v>
      </c>
      <c r="J95" s="6">
        <f>'1'!J95</f>
        <v>0.19791893219260201</v>
      </c>
      <c r="K95" s="6">
        <f>'1'!K95</f>
        <v>0.27091916467752986</v>
      </c>
      <c r="L95" s="6">
        <f>'1'!L95</f>
        <v>0.19791893219260201</v>
      </c>
      <c r="M95" s="6">
        <f>'1'!M95</f>
        <v>0.27091916467752986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0.24739866524075252</v>
      </c>
      <c r="S95" s="6">
        <f>'1'!S95</f>
        <v>0.1484391991444515</v>
      </c>
      <c r="T95" s="6">
        <f>'1'!T95</f>
        <v>0.33864895584691235</v>
      </c>
      <c r="U95" s="6">
        <f>'1'!U95</f>
        <v>0.20318937350814739</v>
      </c>
      <c r="V95" s="14">
        <f>'1'!V95</f>
        <v>256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0.198811624804135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0.24851453100516874</v>
      </c>
      <c r="I96" s="4">
        <f>'1'!I96</f>
        <v>0.14910871860310126</v>
      </c>
      <c r="J96" s="6">
        <f>'1'!J96</f>
        <v>0.198811624804135</v>
      </c>
      <c r="K96" s="6">
        <f>'1'!K96</f>
        <v>0.27214111719086986</v>
      </c>
      <c r="L96" s="6">
        <f>'1'!L96</f>
        <v>0.198811624804135</v>
      </c>
      <c r="M96" s="6">
        <f>'1'!M96</f>
        <v>0.27214111719086986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0.24851453100516874</v>
      </c>
      <c r="S96" s="6">
        <f>'1'!S96</f>
        <v>0.14910871860310126</v>
      </c>
      <c r="T96" s="6">
        <f>'1'!T96</f>
        <v>0.34017639648858733</v>
      </c>
      <c r="U96" s="6">
        <f>'1'!U96</f>
        <v>0.2041058378931524</v>
      </c>
      <c r="V96" s="14">
        <f>'1'!V96</f>
        <v>256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0.201930413699692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0.252413017124615</v>
      </c>
      <c r="I97" s="4">
        <f>'1'!I97</f>
        <v>0.151447810274769</v>
      </c>
      <c r="J97" s="6">
        <f>'1'!J97</f>
        <v>0.201930413699692</v>
      </c>
      <c r="K97" s="6">
        <f>'1'!K97</f>
        <v>0.27641023724436536</v>
      </c>
      <c r="L97" s="6">
        <f>'1'!L97</f>
        <v>0.201930413699692</v>
      </c>
      <c r="M97" s="6">
        <f>'1'!M97</f>
        <v>0.27641023724436536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0.252413017124615</v>
      </c>
      <c r="S97" s="6">
        <f>'1'!S97</f>
        <v>0.151447810274769</v>
      </c>
      <c r="T97" s="6">
        <f>'1'!T97</f>
        <v>0.34551279655545669</v>
      </c>
      <c r="U97" s="6">
        <f>'1'!U97</f>
        <v>0.20730767793327404</v>
      </c>
      <c r="V97" s="102">
        <f>'1'!V97</f>
        <v>330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0.20761978396816699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0.25952472996020876</v>
      </c>
      <c r="I98" s="4">
        <f>'1'!I98</f>
        <v>0.15571483797612523</v>
      </c>
      <c r="J98" s="6">
        <f>'1'!J98</f>
        <v>0.20761978396816699</v>
      </c>
      <c r="K98" s="6">
        <f>'1'!K98</f>
        <v>0.284198069482549</v>
      </c>
      <c r="L98" s="6">
        <f>'1'!L98</f>
        <v>0.20761978396816699</v>
      </c>
      <c r="M98" s="6">
        <f>'1'!M98</f>
        <v>0.284198069482549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0.25952472996020876</v>
      </c>
      <c r="S98" s="6">
        <f>'1'!S98</f>
        <v>0.15571483797612523</v>
      </c>
      <c r="T98" s="6">
        <f>'1'!T98</f>
        <v>0.35524758685318625</v>
      </c>
      <c r="U98" s="6">
        <f>'1'!U98</f>
        <v>0.21314855211191175</v>
      </c>
      <c r="V98" s="102">
        <f>'1'!V98</f>
        <v>330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0.21498223127851801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0.26872778909814754</v>
      </c>
      <c r="I99" s="4">
        <f>'1'!I99</f>
        <v>0.16123667345888851</v>
      </c>
      <c r="J99" s="6">
        <f>'1'!J99</f>
        <v>0.21498223127851801</v>
      </c>
      <c r="K99" s="6">
        <f>'1'!K99</f>
        <v>0.2942760749224812</v>
      </c>
      <c r="L99" s="6">
        <f>'1'!L99</f>
        <v>0.21498223127851801</v>
      </c>
      <c r="M99" s="6">
        <f>'1'!M99</f>
        <v>0.2942760749224812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0.26872778909814754</v>
      </c>
      <c r="S99" s="6">
        <f>'1'!S99</f>
        <v>0.16123667345888851</v>
      </c>
      <c r="T99" s="6">
        <f>'1'!T99</f>
        <v>0.36784509365310147</v>
      </c>
      <c r="U99" s="6">
        <f>'1'!U99</f>
        <v>0.2207070561918609</v>
      </c>
      <c r="V99" s="102">
        <f>'1'!V99</f>
        <v>330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0.223402997539423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0.27925374692427873</v>
      </c>
      <c r="I100" s="4">
        <f>'1'!I100</f>
        <v>0.16755224815456726</v>
      </c>
      <c r="J100" s="6">
        <f>'1'!J100</f>
        <v>0.223402997539423</v>
      </c>
      <c r="K100" s="6">
        <f>'1'!K100</f>
        <v>0.3058027486776177</v>
      </c>
      <c r="L100" s="6">
        <f>'1'!L100</f>
        <v>0.223402997539423</v>
      </c>
      <c r="M100" s="6">
        <f>'1'!M100</f>
        <v>0.3058027486776177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0.27925374692427873</v>
      </c>
      <c r="S100" s="6">
        <f>'1'!S100</f>
        <v>0.16755224815456726</v>
      </c>
      <c r="T100" s="6">
        <f>'1'!T100</f>
        <v>0.38225343584702209</v>
      </c>
      <c r="U100" s="6">
        <f>'1'!U100</f>
        <v>0.22935206150821327</v>
      </c>
      <c r="V100" s="102">
        <f>'1'!V100</f>
        <v>330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0.23269332179322799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0.29086665224153496</v>
      </c>
      <c r="I101" s="4">
        <f>'1'!I101</f>
        <v>0.17451999134492099</v>
      </c>
      <c r="J101" s="6">
        <f>'1'!J101</f>
        <v>0.23269332179322799</v>
      </c>
      <c r="K101" s="6">
        <f>'1'!K101</f>
        <v>0.31851970737652041</v>
      </c>
      <c r="L101" s="6">
        <f>'1'!L101</f>
        <v>0.23269332179322799</v>
      </c>
      <c r="M101" s="6">
        <f>'1'!M101</f>
        <v>0.31851970737652041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0.29086665224153496</v>
      </c>
      <c r="S101" s="6">
        <f>'1'!S101</f>
        <v>0.17451999134492099</v>
      </c>
      <c r="T101" s="6">
        <f>'1'!T101</f>
        <v>0.39814963422065053</v>
      </c>
      <c r="U101" s="6">
        <f>'1'!U101</f>
        <v>0.23888978053239029</v>
      </c>
      <c r="V101" s="102">
        <f>'1'!V101</f>
        <v>330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0.24313725077566301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0.30392156346957877</v>
      </c>
      <c r="I102" s="4">
        <f>'1'!I102</f>
        <v>0.18235293808174724</v>
      </c>
      <c r="J102" s="6">
        <f>'1'!J102</f>
        <v>0.24313725077566301</v>
      </c>
      <c r="K102" s="6">
        <f>'1'!K102</f>
        <v>0.33281576528531759</v>
      </c>
      <c r="L102" s="6">
        <f>'1'!L102</f>
        <v>0.24313725077566301</v>
      </c>
      <c r="M102" s="6">
        <f>'1'!M102</f>
        <v>0.33281576528531759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0.30392156346957877</v>
      </c>
      <c r="S102" s="6">
        <f>'1'!S102</f>
        <v>0.18235293808174724</v>
      </c>
      <c r="T102" s="6">
        <f>'1'!T102</f>
        <v>0.416019706606647</v>
      </c>
      <c r="U102" s="6">
        <f>'1'!U102</f>
        <v>0.24961182396398818</v>
      </c>
      <c r="V102" s="102">
        <f>'1'!V102</f>
        <v>330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0.25379415756125701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0.31724269695157126</v>
      </c>
      <c r="I103" s="4">
        <f>'1'!I103</f>
        <v>0.19034561817094275</v>
      </c>
      <c r="J103" s="6">
        <f>'1'!J103</f>
        <v>0.25379415756125701</v>
      </c>
      <c r="K103" s="6">
        <f>'1'!K103</f>
        <v>0.34740335552953855</v>
      </c>
      <c r="L103" s="6">
        <f>'1'!L103</f>
        <v>0.25379415756125701</v>
      </c>
      <c r="M103" s="6">
        <f>'1'!M103</f>
        <v>0.34740335552953855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0.31724269695157126</v>
      </c>
      <c r="S103" s="6">
        <f>'1'!S103</f>
        <v>0.19034561817094275</v>
      </c>
      <c r="T103" s="6">
        <f>'1'!T103</f>
        <v>0.4342541944119232</v>
      </c>
      <c r="U103" s="6">
        <f>'1'!U103</f>
        <v>0.2605525166471539</v>
      </c>
      <c r="V103" s="102">
        <f>'1'!V103</f>
        <v>330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0.264798181071146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0.33099772633893249</v>
      </c>
      <c r="I104" s="4">
        <f>'1'!I104</f>
        <v>0.19859863580335951</v>
      </c>
      <c r="J104" s="6">
        <f>'1'!J104</f>
        <v>0.264798181071146</v>
      </c>
      <c r="K104" s="6">
        <f>'1'!K104</f>
        <v>0.36246609270361502</v>
      </c>
      <c r="L104" s="6">
        <f>'1'!L104</f>
        <v>0.264798181071146</v>
      </c>
      <c r="M104" s="6">
        <f>'1'!M104</f>
        <v>0.36246609270361502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0.33099772633893249</v>
      </c>
      <c r="S104" s="6">
        <f>'1'!S104</f>
        <v>0.19859863580335951</v>
      </c>
      <c r="T104" s="6">
        <f>'1'!T104</f>
        <v>0.45308261587951876</v>
      </c>
      <c r="U104" s="6">
        <f>'1'!U104</f>
        <v>0.27184956952771128</v>
      </c>
      <c r="V104" s="102">
        <f>'1'!V104</f>
        <v>330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0.27631391824031698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0.34539239780039621</v>
      </c>
      <c r="I105" s="4">
        <f>'1'!I105</f>
        <v>0.20723543868023775</v>
      </c>
      <c r="J105" s="6">
        <f>'1'!J105</f>
        <v>0.27631391824031698</v>
      </c>
      <c r="K105" s="6">
        <f>'1'!K105</f>
        <v>0.37822928352096319</v>
      </c>
      <c r="L105" s="6">
        <f>'1'!L105</f>
        <v>0.27631391824031698</v>
      </c>
      <c r="M105" s="6">
        <f>'1'!M105</f>
        <v>0.37822928352096319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0.34539239780039621</v>
      </c>
      <c r="S105" s="6">
        <f>'1'!S105</f>
        <v>0.20723543868023775</v>
      </c>
      <c r="T105" s="6">
        <f>'1'!T105</f>
        <v>0.47278660440120401</v>
      </c>
      <c r="U105" s="6">
        <f>'1'!U105</f>
        <v>0.28367196264072236</v>
      </c>
      <c r="V105" s="102">
        <f>'1'!V105</f>
        <v>330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0.28925101067760001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0.36156376334700002</v>
      </c>
      <c r="I106" s="4">
        <f>'1'!I106</f>
        <v>0.21693825800819999</v>
      </c>
      <c r="J106" s="6">
        <f>'1'!J106</f>
        <v>0.28925101067760001</v>
      </c>
      <c r="K106" s="6">
        <f>'1'!K106</f>
        <v>0.39593808094441513</v>
      </c>
      <c r="L106" s="6">
        <f>'1'!L106</f>
        <v>0.28925101067760001</v>
      </c>
      <c r="M106" s="6">
        <f>'1'!M106</f>
        <v>0.39593808094441513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0.36156376334700002</v>
      </c>
      <c r="S106" s="6">
        <f>'1'!S106</f>
        <v>0.21693825800819999</v>
      </c>
      <c r="T106" s="6">
        <f>'1'!T106</f>
        <v>0.4949226011805189</v>
      </c>
      <c r="U106" s="6">
        <f>'1'!U106</f>
        <v>0.29695356070831136</v>
      </c>
      <c r="V106" s="102">
        <f>'1'!V106</f>
        <v>330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0.30286822720165701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0.37858528400207125</v>
      </c>
      <c r="I107" s="4">
        <f>'1'!I107</f>
        <v>0.22715117040124277</v>
      </c>
      <c r="J107" s="6">
        <f>'1'!J107</f>
        <v>0.30286822720165701</v>
      </c>
      <c r="K107" s="6">
        <f>'1'!K107</f>
        <v>0.41457785878204273</v>
      </c>
      <c r="L107" s="6">
        <f>'1'!L107</f>
        <v>0.30286822720165701</v>
      </c>
      <c r="M107" s="6">
        <f>'1'!M107</f>
        <v>0.41457785878204273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0.37858528400207125</v>
      </c>
      <c r="S107" s="6">
        <f>'1'!S107</f>
        <v>0.22715117040124277</v>
      </c>
      <c r="T107" s="6">
        <f>'1'!T107</f>
        <v>0.51822232347755337</v>
      </c>
      <c r="U107" s="6">
        <f>'1'!U107</f>
        <v>0.31093339408653203</v>
      </c>
      <c r="V107" s="102">
        <f>'1'!V107</f>
        <v>330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0.31642589920803299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0.39553237401004127</v>
      </c>
      <c r="I108" s="4">
        <f>'1'!I108</f>
        <v>0.23731942440602474</v>
      </c>
      <c r="J108" s="6">
        <f>'1'!J108</f>
        <v>0.31642589920803299</v>
      </c>
      <c r="K108" s="6">
        <f>'1'!K108</f>
        <v>0.43313612975818638</v>
      </c>
      <c r="L108" s="6">
        <f>'1'!L108</f>
        <v>0.31642589920803299</v>
      </c>
      <c r="M108" s="6">
        <f>'1'!M108</f>
        <v>0.43313612975818638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0.39553237401004127</v>
      </c>
      <c r="S108" s="6">
        <f>'1'!S108</f>
        <v>0.23731942440602474</v>
      </c>
      <c r="T108" s="6">
        <f>'1'!T108</f>
        <v>0.54142016219773303</v>
      </c>
      <c r="U108" s="6">
        <f>'1'!U108</f>
        <v>0.32485209731863979</v>
      </c>
      <c r="V108" s="102">
        <f>'1'!V108</f>
        <v>330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0.33049270339008902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0.41311587923761128</v>
      </c>
      <c r="I109" s="4">
        <f>'1'!I109</f>
        <v>0.24786952754256675</v>
      </c>
      <c r="J109" s="6">
        <f>'1'!J109</f>
        <v>0.33049270339008902</v>
      </c>
      <c r="K109" s="6">
        <f>'1'!K109</f>
        <v>0.45239132074202015</v>
      </c>
      <c r="L109" s="6">
        <f>'1'!L109</f>
        <v>0.33049270339008902</v>
      </c>
      <c r="M109" s="6">
        <f>'1'!M109</f>
        <v>0.45239132074202015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0.41311587923761128</v>
      </c>
      <c r="S109" s="6">
        <f>'1'!S109</f>
        <v>0.24786952754256675</v>
      </c>
      <c r="T109" s="6">
        <f>'1'!T109</f>
        <v>0.56548915092752516</v>
      </c>
      <c r="U109" s="6">
        <f>'1'!U109</f>
        <v>0.33929349055651514</v>
      </c>
      <c r="V109" s="102">
        <f>'1'!V109</f>
        <v>330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0.34475946260054202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0.43094932825067755</v>
      </c>
      <c r="I110" s="4">
        <f>'1'!I110</f>
        <v>0.25856959695040649</v>
      </c>
      <c r="J110" s="6">
        <f>'1'!J110</f>
        <v>0.34475946260054202</v>
      </c>
      <c r="K110" s="6">
        <f>'1'!K110</f>
        <v>0.47192021797854161</v>
      </c>
      <c r="L110" s="6">
        <f>'1'!L110</f>
        <v>0.34475946260054202</v>
      </c>
      <c r="M110" s="6">
        <f>'1'!M110</f>
        <v>0.47192021797854161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0.43094932825067755</v>
      </c>
      <c r="S110" s="6">
        <f>'1'!S110</f>
        <v>0.25856959695040649</v>
      </c>
      <c r="T110" s="6">
        <f>'1'!T110</f>
        <v>0.589900272473177</v>
      </c>
      <c r="U110" s="6">
        <f>'1'!U110</f>
        <v>0.35394016348390622</v>
      </c>
      <c r="V110" s="102">
        <f>'1'!V110</f>
        <v>330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0.35947488901024899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0.44934361126281125</v>
      </c>
      <c r="I111" s="4">
        <f>'1'!I111</f>
        <v>0.26960616675768673</v>
      </c>
      <c r="J111" s="6">
        <f>'1'!J111</f>
        <v>0.35947488901024899</v>
      </c>
      <c r="K111" s="6">
        <f>'1'!K111</f>
        <v>0.49206326840138787</v>
      </c>
      <c r="L111" s="6">
        <f>'1'!L111</f>
        <v>0.35947488901024899</v>
      </c>
      <c r="M111" s="6">
        <f>'1'!M111</f>
        <v>0.49206326840138787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0.44934361126281125</v>
      </c>
      <c r="S111" s="6">
        <f>'1'!S111</f>
        <v>0.26960616675768673</v>
      </c>
      <c r="T111" s="6">
        <f>'1'!T111</f>
        <v>0.61507908550173485</v>
      </c>
      <c r="U111" s="6">
        <f>'1'!U111</f>
        <v>0.36904745130104089</v>
      </c>
      <c r="V111" s="102">
        <f>'1'!V111</f>
        <v>330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0.374834388033087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0.46854298504135872</v>
      </c>
      <c r="I112" s="4">
        <f>'1'!I112</f>
        <v>0.28112579102481527</v>
      </c>
      <c r="J112" s="6">
        <f>'1'!J112</f>
        <v>0.374834388033087</v>
      </c>
      <c r="K112" s="6">
        <f>'1'!K112</f>
        <v>0.51308795057319356</v>
      </c>
      <c r="L112" s="6">
        <f>'1'!L112</f>
        <v>0.374834388033087</v>
      </c>
      <c r="M112" s="6">
        <f>'1'!M112</f>
        <v>0.51308795057319356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0.46854298504135872</v>
      </c>
      <c r="S112" s="6">
        <f>'1'!S112</f>
        <v>0.28112579102481527</v>
      </c>
      <c r="T112" s="6">
        <f>'1'!T112</f>
        <v>0.64135993821649195</v>
      </c>
      <c r="U112" s="6">
        <f>'1'!U112</f>
        <v>0.38481596292989517</v>
      </c>
      <c r="V112" s="102">
        <f>'1'!V112</f>
        <v>330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0.39048216657211499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0.48810270821514373</v>
      </c>
      <c r="I113" s="4">
        <f>'1'!I113</f>
        <v>0.29286162492908624</v>
      </c>
      <c r="J113" s="6">
        <f>'1'!J113</f>
        <v>0.39048216657211499</v>
      </c>
      <c r="K113" s="6">
        <f>'1'!K113</f>
        <v>0.53450724100634439</v>
      </c>
      <c r="L113" s="6">
        <f>'1'!L113</f>
        <v>0.39048216657211499</v>
      </c>
      <c r="M113" s="6">
        <f>'1'!M113</f>
        <v>0.53450724100634439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0.48810270821514373</v>
      </c>
      <c r="S113" s="6">
        <f>'1'!S113</f>
        <v>0.29286162492908624</v>
      </c>
      <c r="T113" s="6">
        <f>'1'!T113</f>
        <v>0.66813405125793046</v>
      </c>
      <c r="U113" s="6">
        <f>'1'!U113</f>
        <v>0.40088043075475832</v>
      </c>
      <c r="V113" s="102">
        <f>'1'!V113</f>
        <v>330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0.405567449677388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0.50695931209673506</v>
      </c>
      <c r="I114" s="4">
        <f>'1'!I114</f>
        <v>0.304175587258041</v>
      </c>
      <c r="J114" s="6">
        <f>'1'!J114</f>
        <v>0.405567449677388</v>
      </c>
      <c r="K114" s="6">
        <f>'1'!K114</f>
        <v>0.55515656571989691</v>
      </c>
      <c r="L114" s="6">
        <f>'1'!L114</f>
        <v>0.405567449677388</v>
      </c>
      <c r="M114" s="6">
        <f>'1'!M114</f>
        <v>0.55515656571989691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0.50695931209673506</v>
      </c>
      <c r="S114" s="6">
        <f>'1'!S114</f>
        <v>0.304175587258041</v>
      </c>
      <c r="T114" s="6">
        <f>'1'!T114</f>
        <v>0.69394570714987114</v>
      </c>
      <c r="U114" s="6">
        <f>'1'!U114</f>
        <v>0.41636742428992268</v>
      </c>
      <c r="V114" s="102">
        <f>'1'!V114</f>
        <v>330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0.42096510172985402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0.52620637716231755</v>
      </c>
      <c r="I115" s="4">
        <f>'1'!I115</f>
        <v>0.31572382629739049</v>
      </c>
      <c r="J115" s="6">
        <f>'1'!J115</f>
        <v>0.42096510172985402</v>
      </c>
      <c r="K115" s="6">
        <f>'1'!K115</f>
        <v>0.57623347324883356</v>
      </c>
      <c r="L115" s="6">
        <f>'1'!L115</f>
        <v>0.42096510172985402</v>
      </c>
      <c r="M115" s="6">
        <f>'1'!M115</f>
        <v>0.57623347324883356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0.52620637716231755</v>
      </c>
      <c r="S115" s="6">
        <f>'1'!S115</f>
        <v>0.31572382629739049</v>
      </c>
      <c r="T115" s="6">
        <f>'1'!T115</f>
        <v>0.72029184156104198</v>
      </c>
      <c r="U115" s="6">
        <f>'1'!U115</f>
        <v>0.43217510493662514</v>
      </c>
      <c r="V115" s="102">
        <f>'1'!V115</f>
        <v>330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0.43678773332188597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0.54598466665235745</v>
      </c>
      <c r="I116" s="4">
        <f>'1'!I116</f>
        <v>0.32759079999141449</v>
      </c>
      <c r="J116" s="6">
        <f>'1'!J116</f>
        <v>0.43678773332188597</v>
      </c>
      <c r="K116" s="6">
        <f>'1'!K116</f>
        <v>0.59789210937032444</v>
      </c>
      <c r="L116" s="6">
        <f>'1'!L116</f>
        <v>0.43678773332188597</v>
      </c>
      <c r="M116" s="6">
        <f>'1'!M116</f>
        <v>0.59789210937032444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0.54598466665235745</v>
      </c>
      <c r="S116" s="6">
        <f>'1'!S116</f>
        <v>0.32759079999141449</v>
      </c>
      <c r="T116" s="6">
        <f>'1'!T116</f>
        <v>0.7473651367129055</v>
      </c>
      <c r="U116" s="6">
        <f>'1'!U116</f>
        <v>0.44841908202774333</v>
      </c>
      <c r="V116" s="102">
        <f>'1'!V116</f>
        <v>330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0.452559565923909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0.56569945740488625</v>
      </c>
      <c r="I117" s="4">
        <f>'1'!I117</f>
        <v>0.33941967444293175</v>
      </c>
      <c r="J117" s="6">
        <f>'1'!J117</f>
        <v>0.452559565923909</v>
      </c>
      <c r="K117" s="6">
        <f>'1'!K117</f>
        <v>0.61948120985019062</v>
      </c>
      <c r="L117" s="6">
        <f>'1'!L117</f>
        <v>0.452559565923909</v>
      </c>
      <c r="M117" s="6">
        <f>'1'!M117</f>
        <v>0.61948120985019062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0.56569945740488625</v>
      </c>
      <c r="S117" s="6">
        <f>'1'!S117</f>
        <v>0.33941967444293175</v>
      </c>
      <c r="T117" s="6">
        <f>'1'!T117</f>
        <v>0.77435151231273824</v>
      </c>
      <c r="U117" s="6">
        <f>'1'!U117</f>
        <v>0.46461090738764299</v>
      </c>
      <c r="V117" s="102">
        <f>'1'!V117</f>
        <v>330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0.46774232823202899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0.58467791029003624</v>
      </c>
      <c r="I118" s="4">
        <f>'1'!I118</f>
        <v>0.35080674617402174</v>
      </c>
      <c r="J118" s="6">
        <f>'1'!J118</f>
        <v>0.46774232823202899</v>
      </c>
      <c r="K118" s="6">
        <f>'1'!K118</f>
        <v>0.64026396790393025</v>
      </c>
      <c r="L118" s="6">
        <f>'1'!L118</f>
        <v>0.46774232823202899</v>
      </c>
      <c r="M118" s="6">
        <f>'1'!M118</f>
        <v>0.64026396790393025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0.58467791029003624</v>
      </c>
      <c r="S118" s="6">
        <f>'1'!S118</f>
        <v>0.35080674617402174</v>
      </c>
      <c r="T118" s="6">
        <f>'1'!T118</f>
        <v>0.80032995987991284</v>
      </c>
      <c r="U118" s="6">
        <f>'1'!U118</f>
        <v>0.48019797592794766</v>
      </c>
      <c r="V118" s="102">
        <f>'1'!V118</f>
        <v>330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0.48220397339016802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0.60275496673771001</v>
      </c>
      <c r="I119" s="4">
        <f>'1'!I119</f>
        <v>0.36165298004262603</v>
      </c>
      <c r="J119" s="6">
        <f>'1'!J119</f>
        <v>0.48220397339016802</v>
      </c>
      <c r="K119" s="6">
        <f>'1'!K119</f>
        <v>0.66005963263747469</v>
      </c>
      <c r="L119" s="6">
        <f>'1'!L119</f>
        <v>0.48220397339016802</v>
      </c>
      <c r="M119" s="6">
        <f>'1'!M119</f>
        <v>0.66005963263747469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0.60275496673771001</v>
      </c>
      <c r="S119" s="6">
        <f>'1'!S119</f>
        <v>0.36165298004262603</v>
      </c>
      <c r="T119" s="6">
        <f>'1'!T119</f>
        <v>0.82507454079684339</v>
      </c>
      <c r="U119" s="6">
        <f>'1'!U119</f>
        <v>0.49504472447810599</v>
      </c>
      <c r="V119" s="102">
        <f>'1'!V119</f>
        <v>330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0.49675979450743901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0.62094974313429874</v>
      </c>
      <c r="I120" s="4">
        <f>'1'!I120</f>
        <v>0.37256984588057929</v>
      </c>
      <c r="J120" s="6">
        <f>'1'!J120</f>
        <v>0.49675979450743901</v>
      </c>
      <c r="K120" s="6">
        <f>'1'!K120</f>
        <v>0.67998420910219159</v>
      </c>
      <c r="L120" s="6">
        <f>'1'!L120</f>
        <v>0.49675979450743901</v>
      </c>
      <c r="M120" s="6">
        <f>'1'!M120</f>
        <v>0.67998420910219159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0.62094974313429874</v>
      </c>
      <c r="S120" s="6">
        <f>'1'!S120</f>
        <v>0.37256984588057929</v>
      </c>
      <c r="T120" s="6">
        <f>'1'!T120</f>
        <v>0.84998026137773952</v>
      </c>
      <c r="U120" s="6">
        <f>'1'!U120</f>
        <v>0.50998815682664367</v>
      </c>
      <c r="V120" s="102">
        <f>'1'!V120</f>
        <v>330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0.51185521884669305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0.63981902355836628</v>
      </c>
      <c r="I121" s="4">
        <f>'1'!I121</f>
        <v>0.38389141413501982</v>
      </c>
      <c r="J121" s="6">
        <f>'1'!J121</f>
        <v>0.51185521884669305</v>
      </c>
      <c r="K121" s="6">
        <f>'1'!K121</f>
        <v>0.70064741553291232</v>
      </c>
      <c r="L121" s="6">
        <f>'1'!L121</f>
        <v>0.51185521884669305</v>
      </c>
      <c r="M121" s="6">
        <f>'1'!M121</f>
        <v>0.70064741553291232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0.63981902355836628</v>
      </c>
      <c r="S121" s="6">
        <f>'1'!S121</f>
        <v>0.38389141413501982</v>
      </c>
      <c r="T121" s="6">
        <f>'1'!T121</f>
        <v>0.87580926941614035</v>
      </c>
      <c r="U121" s="6">
        <f>'1'!U121</f>
        <v>0.5254855616496843</v>
      </c>
      <c r="V121" s="102">
        <f>'1'!V121</f>
        <v>330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0.52651042109635904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0.65813802637044883</v>
      </c>
      <c r="I122" s="4">
        <f>'1'!I122</f>
        <v>0.39488281582226925</v>
      </c>
      <c r="J122" s="6">
        <f>'1'!J122</f>
        <v>0.52651042109635904</v>
      </c>
      <c r="K122" s="6">
        <f>'1'!K122</f>
        <v>0.72070802877326701</v>
      </c>
      <c r="L122" s="6">
        <f>'1'!L122</f>
        <v>0.52651042109635904</v>
      </c>
      <c r="M122" s="6">
        <f>'1'!M122</f>
        <v>0.72070802877326701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0.65813802637044883</v>
      </c>
      <c r="S122" s="6">
        <f>'1'!S122</f>
        <v>0.39488281582226925</v>
      </c>
      <c r="T122" s="6">
        <f>'1'!T122</f>
        <v>0.90088503596658376</v>
      </c>
      <c r="U122" s="6">
        <f>'1'!U122</f>
        <v>0.54053102157995025</v>
      </c>
      <c r="V122" s="102">
        <f>'1'!V122</f>
        <v>330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0.54084807566887805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0.6760600945860975</v>
      </c>
      <c r="I123" s="4">
        <f>'1'!I123</f>
        <v>0.40563605675165854</v>
      </c>
      <c r="J123" s="6">
        <f>'1'!J123</f>
        <v>0.54084807566887805</v>
      </c>
      <c r="K123" s="6">
        <f>'1'!K123</f>
        <v>0.74033397035040638</v>
      </c>
      <c r="L123" s="6">
        <f>'1'!L123</f>
        <v>0.54084807566887805</v>
      </c>
      <c r="M123" s="6">
        <f>'1'!M123</f>
        <v>0.74033397035040638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0.6760600945860975</v>
      </c>
      <c r="S123" s="6">
        <f>'1'!S123</f>
        <v>0.40563605675165854</v>
      </c>
      <c r="T123" s="6">
        <f>'1'!T123</f>
        <v>0.92541746293800797</v>
      </c>
      <c r="U123" s="6">
        <f>'1'!U123</f>
        <v>0.55525047776280478</v>
      </c>
      <c r="V123" s="102">
        <f>'1'!V123</f>
        <v>330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0.554450937510238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0.69306367188779749</v>
      </c>
      <c r="I124" s="4">
        <f>'1'!I124</f>
        <v>0.4158382031326785</v>
      </c>
      <c r="J124" s="6">
        <f>'1'!J124</f>
        <v>0.554450937510238</v>
      </c>
      <c r="K124" s="6">
        <f>'1'!K124</f>
        <v>0.75895409893769483</v>
      </c>
      <c r="L124" s="6">
        <f>'1'!L124</f>
        <v>0.554450937510238</v>
      </c>
      <c r="M124" s="6">
        <f>'1'!M124</f>
        <v>0.75895409893769483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0.69306367188779749</v>
      </c>
      <c r="S124" s="6">
        <f>'1'!S124</f>
        <v>0.4158382031326785</v>
      </c>
      <c r="T124" s="6">
        <f>'1'!T124</f>
        <v>0.94869262367211848</v>
      </c>
      <c r="U124" s="6">
        <f>'1'!U124</f>
        <v>0.56921557420327118</v>
      </c>
      <c r="V124" s="102">
        <f>'1'!V124</f>
        <v>330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0.56798803907157502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0.70998504883946878</v>
      </c>
      <c r="I125" s="4">
        <f>'1'!I125</f>
        <v>0.42599102930368127</v>
      </c>
      <c r="J125" s="6">
        <f>'1'!J125</f>
        <v>0.56798803907157502</v>
      </c>
      <c r="K125" s="6">
        <f>'1'!K125</f>
        <v>0.77748421228523135</v>
      </c>
      <c r="L125" s="6">
        <f>'1'!L125</f>
        <v>0.56798803907157502</v>
      </c>
      <c r="M125" s="6">
        <f>'1'!M125</f>
        <v>0.77748421228523135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0.70998504883946878</v>
      </c>
      <c r="S125" s="6">
        <f>'1'!S125</f>
        <v>0.42599102930368127</v>
      </c>
      <c r="T125" s="6">
        <f>'1'!T125</f>
        <v>0.97185526535653921</v>
      </c>
      <c r="U125" s="6">
        <f>'1'!U125</f>
        <v>0.58311315921392348</v>
      </c>
      <c r="V125" s="102">
        <f>'1'!V125</f>
        <v>330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0.58069302142197199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0.72586627677746496</v>
      </c>
      <c r="I126" s="4">
        <f>'1'!I126</f>
        <v>0.43551976606647902</v>
      </c>
      <c r="J126" s="6">
        <f>'1'!J126</f>
        <v>0.58069302142197199</v>
      </c>
      <c r="K126" s="6">
        <f>'1'!K126</f>
        <v>0.79487528835602761</v>
      </c>
      <c r="L126" s="6">
        <f>'1'!L126</f>
        <v>0.58069302142197199</v>
      </c>
      <c r="M126" s="6">
        <f>'1'!M126</f>
        <v>0.79487528835602761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0.72586627677746496</v>
      </c>
      <c r="S126" s="6">
        <f>'1'!S126</f>
        <v>0.43551976606647902</v>
      </c>
      <c r="T126" s="6">
        <f>'1'!T126</f>
        <v>0.99359411044503454</v>
      </c>
      <c r="U126" s="6">
        <f>'1'!U126</f>
        <v>0.59615646626702068</v>
      </c>
      <c r="V126" s="102">
        <f>'1'!V126</f>
        <v>330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0.59354542568664903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0.74193178210831134</v>
      </c>
      <c r="I127" s="4">
        <f>'1'!I127</f>
        <v>0.44515906926498677</v>
      </c>
      <c r="J127" s="6">
        <f>'1'!J127</f>
        <v>0.59354542568664903</v>
      </c>
      <c r="K127" s="6">
        <f>'1'!K127</f>
        <v>0.81246816130107669</v>
      </c>
      <c r="L127" s="6">
        <f>'1'!L127</f>
        <v>0.59354542568664903</v>
      </c>
      <c r="M127" s="6">
        <f>'1'!M127</f>
        <v>0.81246816130107669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0.74193178210831134</v>
      </c>
      <c r="S127" s="6">
        <f>'1'!S127</f>
        <v>0.44515906926498677</v>
      </c>
      <c r="T127" s="6">
        <f>'1'!T127</f>
        <v>1.0155852016263458</v>
      </c>
      <c r="U127" s="6">
        <f>'1'!U127</f>
        <v>0.60935112097580757</v>
      </c>
      <c r="V127" s="102">
        <f>'1'!V127</f>
        <v>330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0.60547091755336502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0.75683864694170633</v>
      </c>
      <c r="I128" s="4">
        <f>'1'!I128</f>
        <v>0.45410318816502376</v>
      </c>
      <c r="J128" s="6">
        <f>'1'!J128</f>
        <v>0.60547091755336502</v>
      </c>
      <c r="K128" s="6">
        <f>'1'!K128</f>
        <v>0.82879224035257093</v>
      </c>
      <c r="L128" s="6">
        <f>'1'!L128</f>
        <v>0.60547091755336502</v>
      </c>
      <c r="M128" s="6">
        <f>'1'!M128</f>
        <v>0.82879224035257093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0.75683864694170633</v>
      </c>
      <c r="S128" s="6">
        <f>'1'!S128</f>
        <v>0.45410318816502376</v>
      </c>
      <c r="T128" s="6">
        <f>'1'!T128</f>
        <v>1.0359903004407136</v>
      </c>
      <c r="U128" s="6">
        <f>'1'!U128</f>
        <v>0.62159418026442825</v>
      </c>
      <c r="V128" s="102">
        <f>'1'!V128</f>
        <v>330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0.617868793487937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0.7723359918599213</v>
      </c>
      <c r="I129" s="4">
        <f>'1'!I129</f>
        <v>0.46340159511595275</v>
      </c>
      <c r="J129" s="6">
        <f>'1'!J129</f>
        <v>0.617868793487937</v>
      </c>
      <c r="K129" s="6">
        <f>'1'!K129</f>
        <v>0.84576293716646289</v>
      </c>
      <c r="L129" s="6">
        <f>'1'!L129</f>
        <v>0.617868793487937</v>
      </c>
      <c r="M129" s="6">
        <f>'1'!M129</f>
        <v>0.84576293716646289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0.7723359918599213</v>
      </c>
      <c r="S129" s="6">
        <f>'1'!S129</f>
        <v>0.46340159511595275</v>
      </c>
      <c r="T129" s="6">
        <f>'1'!T129</f>
        <v>1.0572036714580786</v>
      </c>
      <c r="U129" s="6">
        <f>'1'!U129</f>
        <v>0.6343222028748472</v>
      </c>
      <c r="V129" s="102">
        <f>'1'!V129</f>
        <v>330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0.62931176889178198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0.78663971111472741</v>
      </c>
      <c r="I130" s="4">
        <f>'1'!I130</f>
        <v>0.47198382666883648</v>
      </c>
      <c r="J130" s="6">
        <f>'1'!J130</f>
        <v>0.62931176889178198</v>
      </c>
      <c r="K130" s="6">
        <f>'1'!K130</f>
        <v>0.86142652883751314</v>
      </c>
      <c r="L130" s="6">
        <f>'1'!L130</f>
        <v>0.62931176889178198</v>
      </c>
      <c r="M130" s="6">
        <f>'1'!M130</f>
        <v>0.86142652883751314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0.78663971111472741</v>
      </c>
      <c r="S130" s="6">
        <f>'1'!S130</f>
        <v>0.47198382666883648</v>
      </c>
      <c r="T130" s="6">
        <f>'1'!T130</f>
        <v>1.0767831610468914</v>
      </c>
      <c r="U130" s="6">
        <f>'1'!U130</f>
        <v>0.64606989662813485</v>
      </c>
      <c r="V130" s="102">
        <f>'1'!V130</f>
        <v>330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0.64072357336243901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0.80090446670304871</v>
      </c>
      <c r="I131" s="4">
        <f>'1'!I131</f>
        <v>0.48054268002182926</v>
      </c>
      <c r="J131" s="6">
        <f>'1'!J131</f>
        <v>0.64072357336243901</v>
      </c>
      <c r="K131" s="6">
        <f>'1'!K131</f>
        <v>0.87704745251774552</v>
      </c>
      <c r="L131" s="6">
        <f>'1'!L131</f>
        <v>0.64072357336243901</v>
      </c>
      <c r="M131" s="6">
        <f>'1'!M131</f>
        <v>0.87704745251774552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0.80090446670304871</v>
      </c>
      <c r="S131" s="6">
        <f>'1'!S131</f>
        <v>0.48054268002182926</v>
      </c>
      <c r="T131" s="6">
        <f>'1'!T131</f>
        <v>1.0963093156471819</v>
      </c>
      <c r="U131" s="6">
        <f>'1'!U131</f>
        <v>0.65778558938830911</v>
      </c>
      <c r="V131" s="102">
        <f>'1'!V131</f>
        <v>330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0.65212341804705998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0.815154272558825</v>
      </c>
      <c r="I132" s="4">
        <f>'1'!I132</f>
        <v>0.48909256353529496</v>
      </c>
      <c r="J132" s="6">
        <f>'1'!J132</f>
        <v>0.65212341804705998</v>
      </c>
      <c r="K132" s="6">
        <f>'1'!K132</f>
        <v>0.89265200517572774</v>
      </c>
      <c r="L132" s="6">
        <f>'1'!L132</f>
        <v>0.65212341804705998</v>
      </c>
      <c r="M132" s="6">
        <f>'1'!M132</f>
        <v>0.89265200517572774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0.815154272558825</v>
      </c>
      <c r="S132" s="6">
        <f>'1'!S132</f>
        <v>0.48909256353529496</v>
      </c>
      <c r="T132" s="6">
        <f>'1'!T132</f>
        <v>1.1158150064696597</v>
      </c>
      <c r="U132" s="6">
        <f>'1'!U132</f>
        <v>0.66948900388179577</v>
      </c>
      <c r="V132" s="102">
        <f>'1'!V132</f>
        <v>330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0.66261953873299795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0.82827442341624746</v>
      </c>
      <c r="I133" s="4">
        <f>'1'!I133</f>
        <v>0.49696465404974843</v>
      </c>
      <c r="J133" s="6">
        <f>'1'!J133</f>
        <v>0.66261953873299795</v>
      </c>
      <c r="K133" s="6">
        <f>'1'!K133</f>
        <v>0.90701950512677665</v>
      </c>
      <c r="L133" s="6">
        <f>'1'!L133</f>
        <v>0.66261953873299795</v>
      </c>
      <c r="M133" s="6">
        <f>'1'!M133</f>
        <v>0.90701950512677665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0.82827442341624746</v>
      </c>
      <c r="S133" s="6">
        <f>'1'!S133</f>
        <v>0.49696465404974843</v>
      </c>
      <c r="T133" s="6">
        <f>'1'!T133</f>
        <v>1.1337743814084709</v>
      </c>
      <c r="U133" s="6">
        <f>'1'!U133</f>
        <v>0.68026462884508243</v>
      </c>
      <c r="V133" s="102">
        <f>'1'!V133</f>
        <v>330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0.67295062864379895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0.84118828580474869</v>
      </c>
      <c r="I134" s="4">
        <f>'1'!I134</f>
        <v>0.50471297148284922</v>
      </c>
      <c r="J134" s="6">
        <f>'1'!J134</f>
        <v>0.67295062864379895</v>
      </c>
      <c r="K134" s="6">
        <f>'1'!K134</f>
        <v>0.92116110450706723</v>
      </c>
      <c r="L134" s="6">
        <f>'1'!L134</f>
        <v>0.67295062864379895</v>
      </c>
      <c r="M134" s="6">
        <f>'1'!M134</f>
        <v>0.92116110450706723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0.84118828580474869</v>
      </c>
      <c r="S134" s="6">
        <f>'1'!S134</f>
        <v>0.50471297148284922</v>
      </c>
      <c r="T134" s="6">
        <f>'1'!T134</f>
        <v>1.151451380633834</v>
      </c>
      <c r="U134" s="6">
        <f>'1'!U134</f>
        <v>0.69087082838030045</v>
      </c>
      <c r="V134" s="102">
        <f>'1'!V134</f>
        <v>330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0.68298831069389498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0.85373538836736873</v>
      </c>
      <c r="I135" s="4">
        <f>'1'!I135</f>
        <v>0.51224123302042124</v>
      </c>
      <c r="J135" s="6">
        <f>'1'!J135</f>
        <v>0.68298831069389498</v>
      </c>
      <c r="K135" s="6">
        <f>'1'!K135</f>
        <v>0.93490107574773818</v>
      </c>
      <c r="L135" s="6">
        <f>'1'!L135</f>
        <v>0.68298831069389498</v>
      </c>
      <c r="M135" s="6">
        <f>'1'!M135</f>
        <v>0.93490107574773818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0.85373538836736873</v>
      </c>
      <c r="S135" s="6">
        <f>'1'!S135</f>
        <v>0.51224123302042124</v>
      </c>
      <c r="T135" s="6">
        <f>'1'!T135</f>
        <v>1.1686263446846727</v>
      </c>
      <c r="U135" s="6">
        <f>'1'!U135</f>
        <v>0.7011758068108036</v>
      </c>
      <c r="V135" s="102">
        <f>'1'!V135</f>
        <v>330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0.69118378388061996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0.86397972985077498</v>
      </c>
      <c r="I136" s="4">
        <f>'1'!I136</f>
        <v>0.51838783791046494</v>
      </c>
      <c r="J136" s="6">
        <f>'1'!J136</f>
        <v>0.69118378388061996</v>
      </c>
      <c r="K136" s="6">
        <f>'1'!K136</f>
        <v>0.94611935954346904</v>
      </c>
      <c r="L136" s="6">
        <f>'1'!L136</f>
        <v>0.69118378388061996</v>
      </c>
      <c r="M136" s="6">
        <f>'1'!M136</f>
        <v>0.94611935954346904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0.86397972985077498</v>
      </c>
      <c r="S136" s="6">
        <f>'1'!S136</f>
        <v>0.51838783791046494</v>
      </c>
      <c r="T136" s="6">
        <f>'1'!T136</f>
        <v>1.1826491994293362</v>
      </c>
      <c r="U136" s="6">
        <f>'1'!U136</f>
        <v>0.70958951965760175</v>
      </c>
      <c r="V136" s="102">
        <f>'1'!V136</f>
        <v>330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0.69944563082481204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0.87430703853101499</v>
      </c>
      <c r="I137" s="4">
        <f>'1'!I137</f>
        <v>0.52458422311860908</v>
      </c>
      <c r="J137" s="6">
        <f>'1'!J137</f>
        <v>0.69944563082481204</v>
      </c>
      <c r="K137" s="6">
        <f>'1'!K137</f>
        <v>0.95742849833083854</v>
      </c>
      <c r="L137" s="6">
        <f>'1'!L137</f>
        <v>0.69944563082481204</v>
      </c>
      <c r="M137" s="6">
        <f>'1'!M137</f>
        <v>0.95742849833083854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0.87430703853101499</v>
      </c>
      <c r="S137" s="6">
        <f>'1'!S137</f>
        <v>0.52458422311860908</v>
      </c>
      <c r="T137" s="6">
        <f>'1'!T137</f>
        <v>1.1967856229135481</v>
      </c>
      <c r="U137" s="6">
        <f>'1'!U137</f>
        <v>0.7180713737481289</v>
      </c>
      <c r="V137" s="102">
        <f>'1'!V137</f>
        <v>330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0.706406260905034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0.88300782613129247</v>
      </c>
      <c r="I138" s="4">
        <f>'1'!I138</f>
        <v>0.52980469567877553</v>
      </c>
      <c r="J138" s="6">
        <f>'1'!J138</f>
        <v>0.706406260905034</v>
      </c>
      <c r="K138" s="6">
        <f>'1'!K138</f>
        <v>0.96695648065204431</v>
      </c>
      <c r="L138" s="6">
        <f>'1'!L138</f>
        <v>0.706406260905034</v>
      </c>
      <c r="M138" s="6">
        <f>'1'!M138</f>
        <v>0.96695648065204431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0.88300782613129247</v>
      </c>
      <c r="S138" s="6">
        <f>'1'!S138</f>
        <v>0.52980469567877553</v>
      </c>
      <c r="T138" s="6">
        <f>'1'!T138</f>
        <v>1.2086956008150553</v>
      </c>
      <c r="U138" s="6">
        <f>'1'!U138</f>
        <v>0.72521736048903329</v>
      </c>
      <c r="V138" s="102">
        <f>'1'!V138</f>
        <v>330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0.71229042158239098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0.89036302697798875</v>
      </c>
      <c r="I139" s="4">
        <f>'1'!I139</f>
        <v>0.5342178161867932</v>
      </c>
      <c r="J139" s="6">
        <f>'1'!J139</f>
        <v>0.71229042158239098</v>
      </c>
      <c r="K139" s="6">
        <f>'1'!K139</f>
        <v>0.97501094961000434</v>
      </c>
      <c r="L139" s="6">
        <f>'1'!L139</f>
        <v>0.71229042158239098</v>
      </c>
      <c r="M139" s="6">
        <f>'1'!M139</f>
        <v>0.97501094961000434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0.89036302697798875</v>
      </c>
      <c r="S139" s="6">
        <f>'1'!S139</f>
        <v>0.5342178161867932</v>
      </c>
      <c r="T139" s="6">
        <f>'1'!T139</f>
        <v>1.2187636870125054</v>
      </c>
      <c r="U139" s="6">
        <f>'1'!U139</f>
        <v>0.73125821220750331</v>
      </c>
      <c r="V139" s="102">
        <f>'1'!V139</f>
        <v>330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0.71790750677353099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0.89738438346691374</v>
      </c>
      <c r="I140" s="4">
        <f>'1'!I140</f>
        <v>0.53843063008014824</v>
      </c>
      <c r="J140" s="6">
        <f>'1'!J140</f>
        <v>0.71790750677353099</v>
      </c>
      <c r="K140" s="6">
        <f>'1'!K140</f>
        <v>0.98269983521103055</v>
      </c>
      <c r="L140" s="6">
        <f>'1'!L140</f>
        <v>0.71790750677353099</v>
      </c>
      <c r="M140" s="6">
        <f>'1'!M140</f>
        <v>0.98269983521103055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0.89738438346691374</v>
      </c>
      <c r="S140" s="6">
        <f>'1'!S140</f>
        <v>0.53843063008014824</v>
      </c>
      <c r="T140" s="6">
        <f>'1'!T140</f>
        <v>1.2283747940137881</v>
      </c>
      <c r="U140" s="6">
        <f>'1'!U140</f>
        <v>0.73702487640827297</v>
      </c>
      <c r="V140" s="102">
        <f>'1'!V140</f>
        <v>330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0.72251026123171502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0.90313782653964381</v>
      </c>
      <c r="I141" s="4">
        <f>'1'!I141</f>
        <v>0.54188269592378624</v>
      </c>
      <c r="J141" s="6">
        <f>'1'!J141</f>
        <v>0.72251026123171502</v>
      </c>
      <c r="K141" s="6">
        <f>'1'!K141</f>
        <v>0.98900026528718676</v>
      </c>
      <c r="L141" s="6">
        <f>'1'!L141</f>
        <v>0.72251026123171502</v>
      </c>
      <c r="M141" s="6">
        <f>'1'!M141</f>
        <v>0.98900026528718676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0.90313782653964381</v>
      </c>
      <c r="S141" s="6">
        <f>'1'!S141</f>
        <v>0.54188269592378624</v>
      </c>
      <c r="T141" s="6">
        <f>'1'!T141</f>
        <v>1.2362503316089835</v>
      </c>
      <c r="U141" s="6">
        <f>'1'!U141</f>
        <v>0.74175019896539007</v>
      </c>
      <c r="V141" s="102">
        <f>'1'!V141</f>
        <v>330</v>
      </c>
      <c r="W141" s="6" t="str">
        <f>'1'!W141</f>
        <v>W/IN 98%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0.72574477079483102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0.90718096349353883</v>
      </c>
      <c r="I142" s="4">
        <f>'1'!I142</f>
        <v>0.54430857809612321</v>
      </c>
      <c r="J142" s="6">
        <f>'1'!J142</f>
        <v>0.72574477079483102</v>
      </c>
      <c r="K142" s="6">
        <f>'1'!K142</f>
        <v>0.99342778831024003</v>
      </c>
      <c r="L142" s="6">
        <f>'1'!L142</f>
        <v>0.72574477079483102</v>
      </c>
      <c r="M142" s="6">
        <f>'1'!M142</f>
        <v>0.99342778831024003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0.90718096349353883</v>
      </c>
      <c r="S142" s="6">
        <f>'1'!S142</f>
        <v>0.54430857809612321</v>
      </c>
      <c r="T142" s="6">
        <f>'1'!T142</f>
        <v>1.2417847353878</v>
      </c>
      <c r="U142" s="6">
        <f>'1'!U142</f>
        <v>0.74507084123268008</v>
      </c>
      <c r="V142" s="102">
        <f>'1'!V142</f>
        <v>330</v>
      </c>
      <c r="W142" s="6" t="str">
        <f>'1'!W142</f>
        <v>W/IN 98%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0.72880623284061197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0.91100779105076501</v>
      </c>
      <c r="I143" s="4">
        <f>'1'!I143</f>
        <v>0.54660467463045892</v>
      </c>
      <c r="J143" s="6">
        <f>'1'!J143</f>
        <v>0.72880623284061197</v>
      </c>
      <c r="K143" s="6">
        <f>'1'!K143</f>
        <v>0.99761843713269738</v>
      </c>
      <c r="L143" s="6">
        <f>'1'!L143</f>
        <v>0.72880623284061197</v>
      </c>
      <c r="M143" s="6">
        <f>'1'!M143</f>
        <v>0.99761843713269738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0.91100779105076501</v>
      </c>
      <c r="S143" s="6">
        <f>'1'!S143</f>
        <v>0.54660467463045892</v>
      </c>
      <c r="T143" s="6">
        <f>'1'!T143</f>
        <v>1.2470230464158718</v>
      </c>
      <c r="U143" s="6">
        <f>'1'!U143</f>
        <v>0.74821382784952306</v>
      </c>
      <c r="V143" s="102">
        <f>'1'!V143</f>
        <v>330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0.73030381450812998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0.91287976813516247</v>
      </c>
      <c r="I144" s="4">
        <f>'1'!I144</f>
        <v>0.54772786088109748</v>
      </c>
      <c r="J144" s="6">
        <f>'1'!J144</f>
        <v>0.73030381450812998</v>
      </c>
      <c r="K144" s="6">
        <f>'1'!K144</f>
        <v>0.9996683854115489</v>
      </c>
      <c r="L144" s="6">
        <f>'1'!L144</f>
        <v>0.73030381450812998</v>
      </c>
      <c r="M144" s="6">
        <f>'1'!M144</f>
        <v>0.9996683854115489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0.91287976813516247</v>
      </c>
      <c r="S144" s="6">
        <f>'1'!S144</f>
        <v>0.54772786088109748</v>
      </c>
      <c r="T144" s="6">
        <f>'1'!T144</f>
        <v>1.2495854817644361</v>
      </c>
      <c r="U144" s="6">
        <f>'1'!U144</f>
        <v>0.74975128905866173</v>
      </c>
      <c r="V144" s="102">
        <f>'1'!V144</f>
        <v>330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0.73038212401133595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0.91297765501416994</v>
      </c>
      <c r="I145" s="4">
        <f>'1'!I145</f>
        <v>0.54778659300850197</v>
      </c>
      <c r="J145" s="6">
        <f>'1'!J145</f>
        <v>0.73038212401133595</v>
      </c>
      <c r="K145" s="6">
        <f>'1'!K145</f>
        <v>0.99977557851813981</v>
      </c>
      <c r="L145" s="6">
        <f>'1'!L145</f>
        <v>0.73038212401133595</v>
      </c>
      <c r="M145" s="6">
        <f>'1'!M145</f>
        <v>0.99977557851813981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0.91297765501416994</v>
      </c>
      <c r="S145" s="6">
        <f>'1'!S145</f>
        <v>0.54778659300850197</v>
      </c>
      <c r="T145" s="6">
        <f>'1'!T145</f>
        <v>1.2497194731476748</v>
      </c>
      <c r="U145" s="6">
        <f>'1'!U145</f>
        <v>0.74983168388860488</v>
      </c>
      <c r="V145" s="102">
        <f>'1'!V145</f>
        <v>330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0.73054607424388496</v>
      </c>
      <c r="D146" s="3">
        <f>'1'!D146</f>
        <v>0.73054607424388496</v>
      </c>
      <c r="E146" s="55">
        <f>'1'!E146</f>
        <v>330</v>
      </c>
      <c r="F146" s="55">
        <f>'1'!F146</f>
        <v>0.73054607424388496</v>
      </c>
      <c r="G146" s="55">
        <f>'1'!G146</f>
        <v>330</v>
      </c>
      <c r="H146" s="4">
        <f>'1'!H146</f>
        <v>0.91318259280485625</v>
      </c>
      <c r="I146" s="4">
        <f>'1'!I146</f>
        <v>0.54790955568291366</v>
      </c>
      <c r="J146" s="6">
        <f>'1'!J146</f>
        <v>0.73054607424388496</v>
      </c>
      <c r="K146" s="6">
        <f>'1'!K146</f>
        <v>1</v>
      </c>
      <c r="L146" s="6">
        <f>'1'!L146</f>
        <v>0.73054607424388496</v>
      </c>
      <c r="M146" s="6">
        <f>'1'!M146</f>
        <v>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>
        <f>'1'!Q146</f>
        <v>1</v>
      </c>
      <c r="R146" s="6">
        <f>'1'!R146</f>
        <v>0.91318259280485625</v>
      </c>
      <c r="S146" s="6">
        <f>'1'!S146</f>
        <v>0.54790955568291366</v>
      </c>
      <c r="T146" s="6">
        <f>'1'!T146</f>
        <v>1.25</v>
      </c>
      <c r="U146" s="6">
        <f>'1'!U146</f>
        <v>0.75</v>
      </c>
      <c r="V146" s="102">
        <f>'1'!V146</f>
        <v>330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0.73026273943970199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0.91282842429962752</v>
      </c>
      <c r="I147" s="4">
        <f>'1'!I147</f>
        <v>0.54769705457977647</v>
      </c>
      <c r="J147" s="6">
        <f>'1'!J147</f>
        <v>0.73026273943970199</v>
      </c>
      <c r="K147" s="6">
        <f>'1'!K147</f>
        <v>0.99961216025357991</v>
      </c>
      <c r="L147" s="6">
        <f>'1'!L147</f>
        <v>0.73026273943970199</v>
      </c>
      <c r="M147" s="6">
        <f>'1'!M147</f>
        <v>0.99961216025357991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0.91282842429962752</v>
      </c>
      <c r="S147" s="6">
        <f>'1'!S147</f>
        <v>0.54769705457977647</v>
      </c>
      <c r="T147" s="6">
        <f>'1'!T147</f>
        <v>1.2495152003169749</v>
      </c>
      <c r="U147" s="6">
        <f>'1'!U147</f>
        <v>0.74970912019018487</v>
      </c>
      <c r="V147" s="102">
        <f>'1'!V147</f>
        <v>330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0.72904435477574403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0.91130544346968001</v>
      </c>
      <c r="I148" s="4">
        <f>'1'!I148</f>
        <v>0.54678326608180805</v>
      </c>
      <c r="J148" s="6">
        <f>'1'!J148</f>
        <v>0.72904435477574403</v>
      </c>
      <c r="K148" s="6">
        <f>'1'!K148</f>
        <v>0.99794438773804217</v>
      </c>
      <c r="L148" s="6">
        <f>'1'!L148</f>
        <v>0.72904435477574403</v>
      </c>
      <c r="M148" s="6">
        <f>'1'!M148</f>
        <v>0.99794438773804217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0.91130544346968001</v>
      </c>
      <c r="S148" s="6">
        <f>'1'!S148</f>
        <v>0.54678326608180805</v>
      </c>
      <c r="T148" s="6">
        <f>'1'!T148</f>
        <v>1.2474304846725528</v>
      </c>
      <c r="U148" s="6">
        <f>'1'!U148</f>
        <v>0.74845829080353166</v>
      </c>
      <c r="V148" s="102">
        <f>'1'!V148</f>
        <v>330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0.72648521933347199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0.90810652416684001</v>
      </c>
      <c r="I149" s="4">
        <f>'1'!I149</f>
        <v>0.54486391450010396</v>
      </c>
      <c r="J149" s="6">
        <f>'1'!J149</f>
        <v>0.72648521933347199</v>
      </c>
      <c r="K149" s="6">
        <f>'1'!K149</f>
        <v>0.99444134319027599</v>
      </c>
      <c r="L149" s="6">
        <f>'1'!L149</f>
        <v>0.72648521933347199</v>
      </c>
      <c r="M149" s="6">
        <f>'1'!M149</f>
        <v>0.99444134319027599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0.90810652416684001</v>
      </c>
      <c r="S149" s="6">
        <f>'1'!S149</f>
        <v>0.54486391450010396</v>
      </c>
      <c r="T149" s="6">
        <f>'1'!T149</f>
        <v>1.243051678987845</v>
      </c>
      <c r="U149" s="6">
        <f>'1'!U149</f>
        <v>0.74583100739270702</v>
      </c>
      <c r="V149" s="102">
        <f>'1'!V149</f>
        <v>330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0.72238800224850697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0.90298500281063365</v>
      </c>
      <c r="I150" s="4">
        <f>'1'!I150</f>
        <v>0.54179100168638028</v>
      </c>
      <c r="J150" s="6">
        <f>'1'!J150</f>
        <v>0.72238800224850697</v>
      </c>
      <c r="K150" s="6">
        <f>'1'!K150</f>
        <v>0.98883291241579585</v>
      </c>
      <c r="L150" s="6">
        <f>'1'!L150</f>
        <v>0.72238800224850697</v>
      </c>
      <c r="M150" s="6">
        <f>'1'!M150</f>
        <v>0.98883291241579585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0.90298500281063365</v>
      </c>
      <c r="S150" s="6">
        <f>'1'!S150</f>
        <v>0.54179100168638028</v>
      </c>
      <c r="T150" s="6">
        <f>'1'!T150</f>
        <v>1.2360411405197449</v>
      </c>
      <c r="U150" s="6">
        <f>'1'!U150</f>
        <v>0.74162468431184692</v>
      </c>
      <c r="V150" s="102">
        <f>'1'!V150</f>
        <v>330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0.71754172806098404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0.89692716007623008</v>
      </c>
      <c r="I151" s="4">
        <f>'1'!I151</f>
        <v>0.538156296045738</v>
      </c>
      <c r="J151" s="6">
        <f>'1'!J151</f>
        <v>0.71754172806098404</v>
      </c>
      <c r="K151" s="6">
        <f>'1'!K151</f>
        <v>0.98219914302275824</v>
      </c>
      <c r="L151" s="6">
        <f>'1'!L151</f>
        <v>0.71754172806098404</v>
      </c>
      <c r="M151" s="6">
        <f>'1'!M151</f>
        <v>0.98219914302275824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0.89692716007623008</v>
      </c>
      <c r="S151" s="6">
        <f>'1'!S151</f>
        <v>0.538156296045738</v>
      </c>
      <c r="T151" s="6">
        <f>'1'!T151</f>
        <v>1.2277489287784478</v>
      </c>
      <c r="U151" s="6">
        <f>'1'!U151</f>
        <v>0.73664935726706871</v>
      </c>
      <c r="V151" s="102">
        <f>'1'!V151</f>
        <v>330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0.71171034550785495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0.88963793188481866</v>
      </c>
      <c r="I152" s="4">
        <f>'1'!I152</f>
        <v>0.53378275913089124</v>
      </c>
      <c r="J152" s="6">
        <f>'1'!J152</f>
        <v>0.71171034550785495</v>
      </c>
      <c r="K152" s="6">
        <f>'1'!K152</f>
        <v>0.97421691882264239</v>
      </c>
      <c r="L152" s="6">
        <f>'1'!L152</f>
        <v>0.71171034550785495</v>
      </c>
      <c r="M152" s="6">
        <f>'1'!M152</f>
        <v>0.97421691882264239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0.88963793188481866</v>
      </c>
      <c r="S152" s="6">
        <f>'1'!S152</f>
        <v>0.53378275913089124</v>
      </c>
      <c r="T152" s="6">
        <f>'1'!T152</f>
        <v>1.2177711485283029</v>
      </c>
      <c r="U152" s="6">
        <f>'1'!U152</f>
        <v>0.73066268911698184</v>
      </c>
      <c r="V152" s="102">
        <f>'1'!V152</f>
        <v>330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0.70405093125593599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0.88006366406991998</v>
      </c>
      <c r="I153" s="4">
        <f>'1'!I153</f>
        <v>0.52803819844195199</v>
      </c>
      <c r="J153" s="6">
        <f>'1'!J153</f>
        <v>0.70405093125593599</v>
      </c>
      <c r="K153" s="6">
        <f>'1'!K153</f>
        <v>0.96373241343419525</v>
      </c>
      <c r="L153" s="6">
        <f>'1'!L153</f>
        <v>0.70405093125593599</v>
      </c>
      <c r="M153" s="6">
        <f>'1'!M153</f>
        <v>0.96373241343419525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0.88006366406991998</v>
      </c>
      <c r="S153" s="6">
        <f>'1'!S153</f>
        <v>0.52803819844195199</v>
      </c>
      <c r="T153" s="6">
        <f>'1'!T153</f>
        <v>1.204665516792744</v>
      </c>
      <c r="U153" s="6">
        <f>'1'!U153</f>
        <v>0.72279931007564646</v>
      </c>
      <c r="V153" s="102">
        <f>'1'!V153</f>
        <v>330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0.69546911197009798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0.86933638996262252</v>
      </c>
      <c r="I154" s="4">
        <f>'1'!I154</f>
        <v>0.52160183397757343</v>
      </c>
      <c r="J154" s="6">
        <f>'1'!J154</f>
        <v>0.69546911197009798</v>
      </c>
      <c r="K154" s="6">
        <f>'1'!K154</f>
        <v>0.95198528400814197</v>
      </c>
      <c r="L154" s="6">
        <f>'1'!L154</f>
        <v>0.69546911197009798</v>
      </c>
      <c r="M154" s="6">
        <f>'1'!M154</f>
        <v>0.95198528400814197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0.86933638996262252</v>
      </c>
      <c r="S154" s="6">
        <f>'1'!S154</f>
        <v>0.52160183397757343</v>
      </c>
      <c r="T154" s="6">
        <f>'1'!T154</f>
        <v>1.1899816050101775</v>
      </c>
      <c r="U154" s="6">
        <f>'1'!U154</f>
        <v>0.71398896300610648</v>
      </c>
      <c r="V154" s="102">
        <f>'1'!V154</f>
        <v>330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0.685600457546231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0.85700057193278878</v>
      </c>
      <c r="I155" s="4">
        <f>'1'!I155</f>
        <v>0.51420034315967322</v>
      </c>
      <c r="J155" s="6">
        <f>'1'!J155</f>
        <v>0.685600457546231</v>
      </c>
      <c r="K155" s="6">
        <f>'1'!K155</f>
        <v>0.9384766843841128</v>
      </c>
      <c r="L155" s="6">
        <f>'1'!L155</f>
        <v>0.685600457546231</v>
      </c>
      <c r="M155" s="6">
        <f>'1'!M155</f>
        <v>0.9384766843841128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0.85700057193278878</v>
      </c>
      <c r="S155" s="6">
        <f>'1'!S155</f>
        <v>0.51420034315967322</v>
      </c>
      <c r="T155" s="6">
        <f>'1'!T155</f>
        <v>1.1730958554801409</v>
      </c>
      <c r="U155" s="6">
        <f>'1'!U155</f>
        <v>0.70385751328808466</v>
      </c>
      <c r="V155" s="102">
        <f>'1'!V155</f>
        <v>330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0.67432646931679496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0.8429080866459937</v>
      </c>
      <c r="I156" s="4">
        <f>'1'!I156</f>
        <v>0.50574485198759622</v>
      </c>
      <c r="J156" s="6">
        <f>'1'!J156</f>
        <v>0.67432646931679496</v>
      </c>
      <c r="K156" s="6">
        <f>'1'!K156</f>
        <v>0.92304440895767292</v>
      </c>
      <c r="L156" s="6">
        <f>'1'!L156</f>
        <v>0.67432646931679496</v>
      </c>
      <c r="M156" s="6">
        <f>'1'!M156</f>
        <v>0.92304440895767292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0.8429080866459937</v>
      </c>
      <c r="S156" s="6">
        <f>'1'!S156</f>
        <v>0.50574485198759622</v>
      </c>
      <c r="T156" s="6">
        <f>'1'!T156</f>
        <v>1.1538055111970911</v>
      </c>
      <c r="U156" s="6">
        <f>'1'!U156</f>
        <v>0.69228330671825467</v>
      </c>
      <c r="V156" s="102">
        <f>'1'!V156</f>
        <v>330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0.66315496471097002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0.82894370588871258</v>
      </c>
      <c r="I157" s="4">
        <f>'1'!I157</f>
        <v>0.49736622353322751</v>
      </c>
      <c r="J157" s="6">
        <f>'1'!J157</f>
        <v>0.66315496471097002</v>
      </c>
      <c r="K157" s="6">
        <f>'1'!K157</f>
        <v>0.90775241711802412</v>
      </c>
      <c r="L157" s="6">
        <f>'1'!L157</f>
        <v>0.66315496471097002</v>
      </c>
      <c r="M157" s="6">
        <f>'1'!M157</f>
        <v>0.90775241711802412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0.82894370588871258</v>
      </c>
      <c r="S157" s="6">
        <f>'1'!S157</f>
        <v>0.49736622353322751</v>
      </c>
      <c r="T157" s="6">
        <f>'1'!T157</f>
        <v>1.1346905213975302</v>
      </c>
      <c r="U157" s="6">
        <f>'1'!U157</f>
        <v>0.68081431283851812</v>
      </c>
      <c r="V157" s="102">
        <f>'1'!V157</f>
        <v>330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0.65042139424723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0.81302674280903753</v>
      </c>
      <c r="I158" s="4">
        <f>'1'!I158</f>
        <v>0.48781604568542247</v>
      </c>
      <c r="J158" s="6">
        <f>'1'!J158</f>
        <v>0.65042139424723</v>
      </c>
      <c r="K158" s="6">
        <f>'1'!K158</f>
        <v>0.89032220852109301</v>
      </c>
      <c r="L158" s="6">
        <f>'1'!L158</f>
        <v>0.65042139424723</v>
      </c>
      <c r="M158" s="6">
        <f>'1'!M158</f>
        <v>0.89032220852109301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0.81302674280903753</v>
      </c>
      <c r="S158" s="6">
        <f>'1'!S158</f>
        <v>0.48781604568542247</v>
      </c>
      <c r="T158" s="6">
        <f>'1'!T158</f>
        <v>1.1129027606513662</v>
      </c>
      <c r="U158" s="6">
        <f>'1'!U158</f>
        <v>0.66774165639081973</v>
      </c>
      <c r="V158" s="102">
        <f>'1'!V158</f>
        <v>330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0.63734946214965604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0.79668682768707</v>
      </c>
      <c r="I159" s="4">
        <f>'1'!I159</f>
        <v>0.47801209661224203</v>
      </c>
      <c r="J159" s="6">
        <f>'1'!J159</f>
        <v>0.63734946214965604</v>
      </c>
      <c r="K159" s="6">
        <f>'1'!K159</f>
        <v>0.87242883730408471</v>
      </c>
      <c r="L159" s="6">
        <f>'1'!L159</f>
        <v>0.63734946214965604</v>
      </c>
      <c r="M159" s="6">
        <f>'1'!M159</f>
        <v>0.87242883730408471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0.79668682768707</v>
      </c>
      <c r="S159" s="6">
        <f>'1'!S159</f>
        <v>0.47801209661224203</v>
      </c>
      <c r="T159" s="6">
        <f>'1'!T159</f>
        <v>1.0905360466301059</v>
      </c>
      <c r="U159" s="6">
        <f>'1'!U159</f>
        <v>0.65432162797806348</v>
      </c>
      <c r="V159" s="102">
        <f>'1'!V159</f>
        <v>330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0.62312969159397702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0.77891211449247133</v>
      </c>
      <c r="I160" s="4">
        <f>'1'!I160</f>
        <v>0.46734726869548276</v>
      </c>
      <c r="J160" s="6">
        <f>'1'!J160</f>
        <v>0.62312969159397702</v>
      </c>
      <c r="K160" s="6">
        <f>'1'!K160</f>
        <v>0.85296425997349468</v>
      </c>
      <c r="L160" s="6">
        <f>'1'!L160</f>
        <v>0.62312969159397702</v>
      </c>
      <c r="M160" s="6">
        <f>'1'!M160</f>
        <v>0.85296425997349468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0.77891211449247133</v>
      </c>
      <c r="S160" s="6">
        <f>'1'!S160</f>
        <v>0.46734726869548276</v>
      </c>
      <c r="T160" s="6">
        <f>'1'!T160</f>
        <v>1.0662053249668684</v>
      </c>
      <c r="U160" s="6">
        <f>'1'!U160</f>
        <v>0.63972319498012098</v>
      </c>
      <c r="V160" s="102">
        <f>'1'!V160</f>
        <v>330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0.60839100821029601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0.76048876026287004</v>
      </c>
      <c r="I161" s="4">
        <f>'1'!I161</f>
        <v>0.45629325615772198</v>
      </c>
      <c r="J161" s="6">
        <f>'1'!J161</f>
        <v>0.60839100821029601</v>
      </c>
      <c r="K161" s="6">
        <f>'1'!K161</f>
        <v>0.83278937449630486</v>
      </c>
      <c r="L161" s="6">
        <f>'1'!L161</f>
        <v>0.60839100821029601</v>
      </c>
      <c r="M161" s="6">
        <f>'1'!M161</f>
        <v>0.83278937449630486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0.76048876026287004</v>
      </c>
      <c r="S161" s="6">
        <f>'1'!S161</f>
        <v>0.45629325615772198</v>
      </c>
      <c r="T161" s="6">
        <f>'1'!T161</f>
        <v>1.0409867181203811</v>
      </c>
      <c r="U161" s="6">
        <f>'1'!U161</f>
        <v>0.62459203087222859</v>
      </c>
      <c r="V161" s="102">
        <f>'1'!V161</f>
        <v>330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0.592901692544477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0.7411271156805963</v>
      </c>
      <c r="I162" s="4">
        <f>'1'!I162</f>
        <v>0.44467626940835775</v>
      </c>
      <c r="J162" s="6">
        <f>'1'!J162</f>
        <v>0.592901692544477</v>
      </c>
      <c r="K162" s="6">
        <f>'1'!K162</f>
        <v>0.811586994233225</v>
      </c>
      <c r="L162" s="6">
        <f>'1'!L162</f>
        <v>0.592901692544477</v>
      </c>
      <c r="M162" s="6">
        <f>'1'!M162</f>
        <v>0.811586994233225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0.7411271156805963</v>
      </c>
      <c r="S162" s="6">
        <f>'1'!S162</f>
        <v>0.44467626940835775</v>
      </c>
      <c r="T162" s="6">
        <f>'1'!T162</f>
        <v>1.0144837427915312</v>
      </c>
      <c r="U162" s="6">
        <f>'1'!U162</f>
        <v>0.60869024567491881</v>
      </c>
      <c r="V162" s="102">
        <f>'1'!V162</f>
        <v>330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0.57688643170795695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0.72110803963494619</v>
      </c>
      <c r="I163" s="4">
        <f>'1'!I163</f>
        <v>0.43266482378096771</v>
      </c>
      <c r="J163" s="6">
        <f>'1'!J163</f>
        <v>0.57688643170795695</v>
      </c>
      <c r="K163" s="6">
        <f>'1'!K163</f>
        <v>0.78966467967819054</v>
      </c>
      <c r="L163" s="6">
        <f>'1'!L163</f>
        <v>0.57688643170795695</v>
      </c>
      <c r="M163" s="6">
        <f>'1'!M163</f>
        <v>0.78966467967819054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0.72110803963494619</v>
      </c>
      <c r="S163" s="6">
        <f>'1'!S163</f>
        <v>0.43266482378096771</v>
      </c>
      <c r="T163" s="6">
        <f>'1'!T163</f>
        <v>0.98708084959773812</v>
      </c>
      <c r="U163" s="6">
        <f>'1'!U163</f>
        <v>0.59224850975864296</v>
      </c>
      <c r="V163" s="102">
        <f>'1'!V163</f>
        <v>330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0.56042096307584299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0.70052620384480369</v>
      </c>
      <c r="I164" s="4">
        <f>'1'!I164</f>
        <v>0.42031572230688224</v>
      </c>
      <c r="J164" s="6">
        <f>'1'!J164</f>
        <v>0.56042096307584299</v>
      </c>
      <c r="K164" s="6">
        <f>'1'!K164</f>
        <v>0.76712610310838858</v>
      </c>
      <c r="L164" s="6">
        <f>'1'!L164</f>
        <v>0.56042096307584299</v>
      </c>
      <c r="M164" s="6">
        <f>'1'!M164</f>
        <v>0.76712610310838858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0.70052620384480369</v>
      </c>
      <c r="S164" s="6">
        <f>'1'!S164</f>
        <v>0.42031572230688224</v>
      </c>
      <c r="T164" s="6">
        <f>'1'!T164</f>
        <v>0.95890762888548575</v>
      </c>
      <c r="U164" s="6">
        <f>'1'!U164</f>
        <v>0.57534457733129141</v>
      </c>
      <c r="V164" s="102">
        <f>'1'!V164</f>
        <v>330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0.54346585947766601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0.67933232434708257</v>
      </c>
      <c r="I165" s="4">
        <f>'1'!I165</f>
        <v>0.40759939460824951</v>
      </c>
      <c r="J165" s="6">
        <f>'1'!J165</f>
        <v>0.54346585947766601</v>
      </c>
      <c r="K165" s="6">
        <f>'1'!K165</f>
        <v>0.74391729507293991</v>
      </c>
      <c r="L165" s="6">
        <f>'1'!L165</f>
        <v>0.54346585947766601</v>
      </c>
      <c r="M165" s="6">
        <f>'1'!M165</f>
        <v>0.74391729507293991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0.67933232434708257</v>
      </c>
      <c r="S165" s="6">
        <f>'1'!S165</f>
        <v>0.40759939460824951</v>
      </c>
      <c r="T165" s="6">
        <f>'1'!T165</f>
        <v>0.92989661884117492</v>
      </c>
      <c r="U165" s="6">
        <f>'1'!U165</f>
        <v>0.5579379713047049</v>
      </c>
      <c r="V165" s="102">
        <f>'1'!V165</f>
        <v>330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0.53052653160457697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0.66315816450572118</v>
      </c>
      <c r="I166" s="4">
        <f>'1'!I166</f>
        <v>0.39789489870343275</v>
      </c>
      <c r="J166" s="6">
        <f>'1'!J166</f>
        <v>0.53052653160457697</v>
      </c>
      <c r="K166" s="6">
        <f>'1'!K166</f>
        <v>0.72620543769764534</v>
      </c>
      <c r="L166" s="6">
        <f>'1'!L166</f>
        <v>0.53052653160457697</v>
      </c>
      <c r="M166" s="6">
        <f>'1'!M166</f>
        <v>0.72620543769764534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0.66315816450572118</v>
      </c>
      <c r="S166" s="6">
        <f>'1'!S166</f>
        <v>0.39789489870343275</v>
      </c>
      <c r="T166" s="6">
        <f>'1'!T166</f>
        <v>0.9077567971220567</v>
      </c>
      <c r="U166" s="6">
        <f>'1'!U166</f>
        <v>0.54465407827323398</v>
      </c>
      <c r="V166" s="102">
        <f>'1'!V166</f>
        <v>330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0.52307866953902504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0.6538483369237813</v>
      </c>
      <c r="I167" s="4">
        <f>'1'!I167</f>
        <v>0.39230900215426878</v>
      </c>
      <c r="J167" s="6">
        <f>'1'!J167</f>
        <v>0.52307866953902504</v>
      </c>
      <c r="K167" s="6">
        <f>'1'!K167</f>
        <v>0.71601051320467557</v>
      </c>
      <c r="L167" s="6">
        <f>'1'!L167</f>
        <v>0.52307866953902504</v>
      </c>
      <c r="M167" s="6">
        <f>'1'!M167</f>
        <v>0.71601051320467557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0.6538483369237813</v>
      </c>
      <c r="S167" s="6">
        <f>'1'!S167</f>
        <v>0.39230900215426878</v>
      </c>
      <c r="T167" s="6">
        <f>'1'!T167</f>
        <v>0.89501314150584443</v>
      </c>
      <c r="U167" s="6">
        <f>'1'!U167</f>
        <v>0.5370078849035067</v>
      </c>
      <c r="V167" s="102">
        <f>'1'!V167</f>
        <v>330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0.50871738121325605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0.63589672651657003</v>
      </c>
      <c r="I168" s="4">
        <f>'1'!I168</f>
        <v>0.38153803590994206</v>
      </c>
      <c r="J168" s="6">
        <f>'1'!J168</f>
        <v>0.50871738121325605</v>
      </c>
      <c r="K168" s="6">
        <f>'1'!K168</f>
        <v>0.69635222082300352</v>
      </c>
      <c r="L168" s="6">
        <f>'1'!L168</f>
        <v>0.50871738121325605</v>
      </c>
      <c r="M168" s="6">
        <f>'1'!M168</f>
        <v>0.69635222082300352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0.63589672651657003</v>
      </c>
      <c r="S168" s="6">
        <f>'1'!S168</f>
        <v>0.38153803590994206</v>
      </c>
      <c r="T168" s="6">
        <f>'1'!T168</f>
        <v>0.8704402760287544</v>
      </c>
      <c r="U168" s="6">
        <f>'1'!U168</f>
        <v>0.52226416561725264</v>
      </c>
      <c r="V168" s="102">
        <f>'1'!V168</f>
        <v>330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0.49153586583514203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0.61441983229392749</v>
      </c>
      <c r="I169" s="4">
        <f>'1'!I169</f>
        <v>0.36865189937635651</v>
      </c>
      <c r="J169" s="6">
        <f>'1'!J169</f>
        <v>0.49153586583514203</v>
      </c>
      <c r="K169" s="6">
        <f>'1'!K169</f>
        <v>0.6728334915000147</v>
      </c>
      <c r="L169" s="6">
        <f>'1'!L169</f>
        <v>0.49153586583514203</v>
      </c>
      <c r="M169" s="6">
        <f>'1'!M169</f>
        <v>0.6728334915000147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0.61441983229392749</v>
      </c>
      <c r="S169" s="6">
        <f>'1'!S169</f>
        <v>0.36865189937635651</v>
      </c>
      <c r="T169" s="6">
        <f>'1'!T169</f>
        <v>0.84104186437501838</v>
      </c>
      <c r="U169" s="6">
        <f>'1'!U169</f>
        <v>0.50462511862501103</v>
      </c>
      <c r="V169" s="102">
        <f>'1'!V169</f>
        <v>330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0.47126058497467799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0.58907573121834744</v>
      </c>
      <c r="I170" s="4">
        <f>'1'!I170</f>
        <v>0.35344543873100848</v>
      </c>
      <c r="J170" s="6">
        <f>'1'!J170</f>
        <v>0.47126058497467799</v>
      </c>
      <c r="K170" s="6">
        <f>'1'!K170</f>
        <v>0.6450798951488893</v>
      </c>
      <c r="L170" s="6">
        <f>'1'!L170</f>
        <v>0.47126058497467799</v>
      </c>
      <c r="M170" s="6">
        <f>'1'!M170</f>
        <v>0.6450798951488893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0.58907573121834744</v>
      </c>
      <c r="S170" s="6">
        <f>'1'!S170</f>
        <v>0.35344543873100848</v>
      </c>
      <c r="T170" s="6">
        <f>'1'!T170</f>
        <v>0.8063498689361116</v>
      </c>
      <c r="U170" s="6">
        <f>'1'!U170</f>
        <v>0.48380992136166701</v>
      </c>
      <c r="V170" s="102">
        <f>'1'!V170</f>
        <v>330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0.45114454947344301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0.56393068684180381</v>
      </c>
      <c r="I171" s="4">
        <f>'1'!I171</f>
        <v>0.33835841210508227</v>
      </c>
      <c r="J171" s="6">
        <f>'1'!J171</f>
        <v>0.45114454947344301</v>
      </c>
      <c r="K171" s="6">
        <f>'1'!K171</f>
        <v>0.61754428006526152</v>
      </c>
      <c r="L171" s="6">
        <f>'1'!L171</f>
        <v>0.45114454947344301</v>
      </c>
      <c r="M171" s="6">
        <f>'1'!M171</f>
        <v>0.61754428006526152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0.56393068684180381</v>
      </c>
      <c r="S171" s="6">
        <f>'1'!S171</f>
        <v>0.33835841210508227</v>
      </c>
      <c r="T171" s="6">
        <f>'1'!T171</f>
        <v>0.77193035008157684</v>
      </c>
      <c r="U171" s="6">
        <f>'1'!U171</f>
        <v>0.46315821004894614</v>
      </c>
      <c r="V171" s="102">
        <f>'1'!V171</f>
        <v>330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0.43082637613847502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0.53853297017309376</v>
      </c>
      <c r="I172" s="4">
        <f>'1'!I172</f>
        <v>0.32311978210385628</v>
      </c>
      <c r="J172" s="6">
        <f>'1'!J172</f>
        <v>0.43082637613847502</v>
      </c>
      <c r="K172" s="6">
        <f>'1'!K172</f>
        <v>0.58973197081974638</v>
      </c>
      <c r="L172" s="6">
        <f>'1'!L172</f>
        <v>0.43082637613847502</v>
      </c>
      <c r="M172" s="6">
        <f>'1'!M172</f>
        <v>0.58973197081974638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0.53853297017309376</v>
      </c>
      <c r="S172" s="6">
        <f>'1'!S172</f>
        <v>0.32311978210385628</v>
      </c>
      <c r="T172" s="6">
        <f>'1'!T172</f>
        <v>0.73716496352468297</v>
      </c>
      <c r="U172" s="6">
        <f>'1'!U172</f>
        <v>0.44229897811480978</v>
      </c>
      <c r="V172" s="102">
        <f>'1'!V172</f>
        <v>330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0.40994610675945398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0.51243263344931744</v>
      </c>
      <c r="I173" s="4">
        <f>'1'!I173</f>
        <v>0.30745958006959051</v>
      </c>
      <c r="J173" s="6">
        <f>'1'!J173</f>
        <v>0.40994610675945398</v>
      </c>
      <c r="K173" s="6">
        <f>'1'!K173</f>
        <v>0.56115024255485613</v>
      </c>
      <c r="L173" s="6">
        <f>'1'!L173</f>
        <v>0.40994610675945398</v>
      </c>
      <c r="M173" s="6">
        <f>'1'!M173</f>
        <v>0.56115024255485613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0.51243263344931744</v>
      </c>
      <c r="S173" s="6">
        <f>'1'!S173</f>
        <v>0.30745958006959051</v>
      </c>
      <c r="T173" s="6">
        <f>'1'!T173</f>
        <v>0.70143780319357019</v>
      </c>
      <c r="U173" s="6">
        <f>'1'!U173</f>
        <v>0.42086268191614207</v>
      </c>
      <c r="V173" s="102">
        <f>'1'!V173</f>
        <v>330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0.38989247589336101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0.48736559486670128</v>
      </c>
      <c r="I174" s="4">
        <f>'1'!I174</f>
        <v>0.29241935692002075</v>
      </c>
      <c r="J174" s="6">
        <f>'1'!J174</f>
        <v>0.38989247589336101</v>
      </c>
      <c r="K174" s="6">
        <f>'1'!K174</f>
        <v>0.53370004937320303</v>
      </c>
      <c r="L174" s="6">
        <f>'1'!L174</f>
        <v>0.38989247589336101</v>
      </c>
      <c r="M174" s="6">
        <f>'1'!M174</f>
        <v>0.53370004937320303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0.48736559486670128</v>
      </c>
      <c r="S174" s="6">
        <f>'1'!S174</f>
        <v>0.29241935692002075</v>
      </c>
      <c r="T174" s="6">
        <f>'1'!T174</f>
        <v>0.66712506171650376</v>
      </c>
      <c r="U174" s="6">
        <f>'1'!U174</f>
        <v>0.4002750370299023</v>
      </c>
      <c r="V174" s="102">
        <f>'1'!V174</f>
        <v>330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0.36878119332797299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0.46097649165996624</v>
      </c>
      <c r="I175" s="4">
        <f>'1'!I175</f>
        <v>0.27658589499597974</v>
      </c>
      <c r="J175" s="6">
        <f>'1'!J175</f>
        <v>0.36878119332797299</v>
      </c>
      <c r="K175" s="6">
        <f>'1'!K175</f>
        <v>0.50480210123593017</v>
      </c>
      <c r="L175" s="6">
        <f>'1'!L175</f>
        <v>0.36878119332797299</v>
      </c>
      <c r="M175" s="6">
        <f>'1'!M175</f>
        <v>0.50480210123593017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0.46097649165996624</v>
      </c>
      <c r="S175" s="6">
        <f>'1'!S175</f>
        <v>0.27658589499597974</v>
      </c>
      <c r="T175" s="6">
        <f>'1'!T175</f>
        <v>0.63100262654491268</v>
      </c>
      <c r="U175" s="6">
        <f>'1'!U175</f>
        <v>0.37860157592694765</v>
      </c>
      <c r="V175" s="102">
        <f>'1'!V175</f>
        <v>330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0.34850912786648902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0.43563640983311125</v>
      </c>
      <c r="I176" s="4">
        <f>'1'!I176</f>
        <v>0.26138184589986679</v>
      </c>
      <c r="J176" s="6">
        <f>'1'!J176</f>
        <v>0.34850912786648902</v>
      </c>
      <c r="K176" s="6">
        <f>'1'!K176</f>
        <v>0.47705290624851543</v>
      </c>
      <c r="L176" s="6">
        <f>'1'!L176</f>
        <v>0.34850912786648902</v>
      </c>
      <c r="M176" s="6">
        <f>'1'!M176</f>
        <v>0.47705290624851543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0.43563640983311125</v>
      </c>
      <c r="S176" s="6">
        <f>'1'!S176</f>
        <v>0.26138184589986679</v>
      </c>
      <c r="T176" s="6">
        <f>'1'!T176</f>
        <v>0.59631613281064433</v>
      </c>
      <c r="U176" s="6">
        <f>'1'!U176</f>
        <v>0.35778967968638659</v>
      </c>
      <c r="V176" s="102">
        <f>'1'!V176</f>
        <v>330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0.32982382348006001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0.41227977935007498</v>
      </c>
      <c r="I177" s="4">
        <f>'1'!I177</f>
        <v>0.24736786761004501</v>
      </c>
      <c r="J177" s="6">
        <f>'1'!J177</f>
        <v>0.32982382348006001</v>
      </c>
      <c r="K177" s="6">
        <f>'1'!K177</f>
        <v>0.45147573179614664</v>
      </c>
      <c r="L177" s="6">
        <f>'1'!L177</f>
        <v>0.32982382348006001</v>
      </c>
      <c r="M177" s="6">
        <f>'1'!M177</f>
        <v>0.45147573179614664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0.41227977935007498</v>
      </c>
      <c r="S177" s="6">
        <f>'1'!S177</f>
        <v>0.24736786761004501</v>
      </c>
      <c r="T177" s="6">
        <f>'1'!T177</f>
        <v>0.5643446647451833</v>
      </c>
      <c r="U177" s="6">
        <f>'1'!U177</f>
        <v>0.33860679884710998</v>
      </c>
      <c r="V177" s="102">
        <f>'1'!V177</f>
        <v>330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0.31163041725990498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0.38953802157488121</v>
      </c>
      <c r="I178" s="4">
        <f>'1'!I178</f>
        <v>0.23372281294492875</v>
      </c>
      <c r="J178" s="6">
        <f>'1'!J178</f>
        <v>0.31163041725990498</v>
      </c>
      <c r="K178" s="6">
        <f>'1'!K178</f>
        <v>0.42657188676626923</v>
      </c>
      <c r="L178" s="6">
        <f>'1'!L178</f>
        <v>0.31163041725990498</v>
      </c>
      <c r="M178" s="6">
        <f>'1'!M178</f>
        <v>0.42657188676626923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0.38953802157488121</v>
      </c>
      <c r="S178" s="6">
        <f>'1'!S178</f>
        <v>0.23372281294492875</v>
      </c>
      <c r="T178" s="6">
        <f>'1'!T178</f>
        <v>0.53321485845783656</v>
      </c>
      <c r="U178" s="6">
        <f>'1'!U178</f>
        <v>0.31992891507470189</v>
      </c>
      <c r="V178" s="102">
        <f>'1'!V178</f>
        <v>330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0.29336591934022799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0.366707399175285</v>
      </c>
      <c r="I179" s="4">
        <f>'1'!I179</f>
        <v>0.22002443950517098</v>
      </c>
      <c r="J179" s="6">
        <f>'1'!J179</f>
        <v>0.29336591934022799</v>
      </c>
      <c r="K179" s="6">
        <f>'1'!K179</f>
        <v>0.40157072864139565</v>
      </c>
      <c r="L179" s="6">
        <f>'1'!L179</f>
        <v>0.29336591934022799</v>
      </c>
      <c r="M179" s="6">
        <f>'1'!M179</f>
        <v>0.40157072864139565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0.366707399175285</v>
      </c>
      <c r="S179" s="6">
        <f>'1'!S179</f>
        <v>0.22002443950517098</v>
      </c>
      <c r="T179" s="6">
        <f>'1'!T179</f>
        <v>0.50196341080174456</v>
      </c>
      <c r="U179" s="6">
        <f>'1'!U179</f>
        <v>0.30117804648104674</v>
      </c>
      <c r="V179" s="102">
        <f>'1'!V179</f>
        <v>330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0.27617601573180101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0.34522001966475124</v>
      </c>
      <c r="I180" s="4">
        <f>'1'!I180</f>
        <v>0.20713201179885077</v>
      </c>
      <c r="J180" s="6">
        <f>'1'!J180</f>
        <v>0.27617601573180101</v>
      </c>
      <c r="K180" s="6">
        <f>'1'!K180</f>
        <v>0.37804051718112802</v>
      </c>
      <c r="L180" s="6">
        <f>'1'!L180</f>
        <v>0.27617601573180101</v>
      </c>
      <c r="M180" s="6">
        <f>'1'!M180</f>
        <v>0.37804051718112802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0.34522001966475124</v>
      </c>
      <c r="S180" s="6">
        <f>'1'!S180</f>
        <v>0.20713201179885077</v>
      </c>
      <c r="T180" s="6">
        <f>'1'!T180</f>
        <v>0.47255064647641004</v>
      </c>
      <c r="U180" s="6">
        <f>'1'!U180</f>
        <v>0.283530387885846</v>
      </c>
      <c r="V180" s="102">
        <f>'1'!V180</f>
        <v>330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0.25837107776212898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0.32296384720266125</v>
      </c>
      <c r="I181" s="4">
        <f>'1'!I181</f>
        <v>0.19377830832159673</v>
      </c>
      <c r="J181" s="6">
        <f>'1'!J181</f>
        <v>0.25837107776212898</v>
      </c>
      <c r="K181" s="6">
        <f>'1'!K181</f>
        <v>0.35366842266525489</v>
      </c>
      <c r="L181" s="6">
        <f>'1'!L181</f>
        <v>0.25837107776212898</v>
      </c>
      <c r="M181" s="6">
        <f>'1'!M181</f>
        <v>0.35366842266525489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0.32296384720266125</v>
      </c>
      <c r="S181" s="6">
        <f>'1'!S181</f>
        <v>0.19377830832159673</v>
      </c>
      <c r="T181" s="6">
        <f>'1'!T181</f>
        <v>0.44208552833156861</v>
      </c>
      <c r="U181" s="6">
        <f>'1'!U181</f>
        <v>0.26525131699894117</v>
      </c>
      <c r="V181" s="102">
        <f>'1'!V181</f>
        <v>330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0.24131333254204901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0.30164166567756123</v>
      </c>
      <c r="I182" s="4">
        <f>'1'!I182</f>
        <v>0.18098499940653676</v>
      </c>
      <c r="J182" s="6">
        <f>'1'!J182</f>
        <v>0.24131333254204901</v>
      </c>
      <c r="K182" s="6">
        <f>'1'!K182</f>
        <v>0.33031911476878206</v>
      </c>
      <c r="L182" s="6">
        <f>'1'!L182</f>
        <v>0.24131333254204901</v>
      </c>
      <c r="M182" s="6">
        <f>'1'!M182</f>
        <v>0.33031911476878206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0.30164166567756123</v>
      </c>
      <c r="S182" s="6">
        <f>'1'!S182</f>
        <v>0.18098499940653676</v>
      </c>
      <c r="T182" s="6">
        <f>'1'!T182</f>
        <v>0.41289889346097758</v>
      </c>
      <c r="U182" s="6">
        <f>'1'!U182</f>
        <v>0.24773933607658655</v>
      </c>
      <c r="V182" s="102">
        <f>'1'!V182</f>
        <v>330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0.22521508562405401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0.28151885703006752</v>
      </c>
      <c r="I183" s="4">
        <f>'1'!I183</f>
        <v>0.16891131421804051</v>
      </c>
      <c r="J183" s="6">
        <f>'1'!J183</f>
        <v>0.22521508562405401</v>
      </c>
      <c r="K183" s="6">
        <f>'1'!K183</f>
        <v>0.30828320562416489</v>
      </c>
      <c r="L183" s="6">
        <f>'1'!L183</f>
        <v>0.22521508562405401</v>
      </c>
      <c r="M183" s="6">
        <f>'1'!M183</f>
        <v>0.30828320562416489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0.28151885703006752</v>
      </c>
      <c r="S183" s="6">
        <f>'1'!S183</f>
        <v>0.16891131421804051</v>
      </c>
      <c r="T183" s="6">
        <f>'1'!T183</f>
        <v>0.38535400703020611</v>
      </c>
      <c r="U183" s="6">
        <f>'1'!U183</f>
        <v>0.23121240421812367</v>
      </c>
      <c r="V183" s="102">
        <f>'1'!V183</f>
        <v>330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0.20928254421780501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0.26160318027225626</v>
      </c>
      <c r="I184" s="4">
        <f>'1'!I184</f>
        <v>0.15696190816335376</v>
      </c>
      <c r="J184" s="6">
        <f>'1'!J184</f>
        <v>0.20928254421780501</v>
      </c>
      <c r="K184" s="6">
        <f>'1'!K184</f>
        <v>0.28647412065613032</v>
      </c>
      <c r="L184" s="6">
        <f>'1'!L184</f>
        <v>0.20928254421780501</v>
      </c>
      <c r="M184" s="6">
        <f>'1'!M184</f>
        <v>0.28647412065613032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0.26160318027225626</v>
      </c>
      <c r="S184" s="6">
        <f>'1'!S184</f>
        <v>0.15696190816335376</v>
      </c>
      <c r="T184" s="6">
        <f>'1'!T184</f>
        <v>0.35809265082016289</v>
      </c>
      <c r="U184" s="6">
        <f>'1'!U184</f>
        <v>0.21485559049209774</v>
      </c>
      <c r="V184" s="102">
        <f>'1'!V184</f>
        <v>330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0.19489778836576299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0.24362223545720374</v>
      </c>
      <c r="I185" s="4">
        <f>'1'!I185</f>
        <v>0.14617334127432224</v>
      </c>
      <c r="J185" s="6">
        <f>'1'!J185</f>
        <v>0.19489778836576299</v>
      </c>
      <c r="K185" s="6">
        <f>'1'!K185</f>
        <v>0.2667837050079041</v>
      </c>
      <c r="L185" s="6">
        <f>'1'!L185</f>
        <v>0.19489778836576299</v>
      </c>
      <c r="M185" s="6">
        <f>'1'!M185</f>
        <v>0.2667837050079041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0.24362223545720374</v>
      </c>
      <c r="S185" s="6">
        <f>'1'!S185</f>
        <v>0.14617334127432224</v>
      </c>
      <c r="T185" s="6">
        <f>'1'!T185</f>
        <v>0.33347963125988012</v>
      </c>
      <c r="U185" s="6">
        <f>'1'!U185</f>
        <v>0.20008777875592809</v>
      </c>
      <c r="V185" s="102">
        <f>'1'!V185</f>
        <v>330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0.181126867759421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0.22640858469927624</v>
      </c>
      <c r="I186" s="4">
        <f>'1'!I186</f>
        <v>0.13584515081956575</v>
      </c>
      <c r="J186" s="6">
        <f>'1'!J186</f>
        <v>0.181126867759421</v>
      </c>
      <c r="K186" s="6">
        <f>'1'!K186</f>
        <v>0.24793353101909044</v>
      </c>
      <c r="L186" s="6">
        <f>'1'!L186</f>
        <v>0.181126867759421</v>
      </c>
      <c r="M186" s="6">
        <f>'1'!M186</f>
        <v>0.24793353101909044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0.22640858469927624</v>
      </c>
      <c r="S186" s="6">
        <f>'1'!S186</f>
        <v>0.13584515081956575</v>
      </c>
      <c r="T186" s="6">
        <f>'1'!T186</f>
        <v>0.30991691377386305</v>
      </c>
      <c r="U186" s="6">
        <f>'1'!U186</f>
        <v>0.18595014826431783</v>
      </c>
      <c r="V186" s="102">
        <f>'1'!V186</f>
        <v>330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0.16671992043310899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0.20839990054138624</v>
      </c>
      <c r="I187" s="4">
        <f>'1'!I187</f>
        <v>0.12503994032483173</v>
      </c>
      <c r="J187" s="6">
        <f>'1'!J187</f>
        <v>0.16671992043310899</v>
      </c>
      <c r="K187" s="6">
        <f>'1'!K187</f>
        <v>0.2282127388141317</v>
      </c>
      <c r="L187" s="6">
        <f>'1'!L187</f>
        <v>0.16671992043310899</v>
      </c>
      <c r="M187" s="6">
        <f>'1'!M187</f>
        <v>0.2282127388141317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0.20839990054138624</v>
      </c>
      <c r="S187" s="6">
        <f>'1'!S187</f>
        <v>0.12503994032483173</v>
      </c>
      <c r="T187" s="6">
        <f>'1'!T187</f>
        <v>0.28526592351766461</v>
      </c>
      <c r="U187" s="6">
        <f>'1'!U187</f>
        <v>0.17115955411059877</v>
      </c>
      <c r="V187" s="102">
        <f>'1'!V187</f>
        <v>330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0.15332349109924101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0.19165436387405127</v>
      </c>
      <c r="I188" s="4">
        <f>'1'!I188</f>
        <v>0.11499261832443075</v>
      </c>
      <c r="J188" s="6">
        <f>'1'!J188</f>
        <v>0.15332349109924101</v>
      </c>
      <c r="K188" s="6">
        <f>'1'!K188</f>
        <v>0.20987518310591266</v>
      </c>
      <c r="L188" s="6">
        <f>'1'!L188</f>
        <v>0.15332349109924101</v>
      </c>
      <c r="M188" s="6">
        <f>'1'!M188</f>
        <v>0.20987518310591266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0.19165436387405127</v>
      </c>
      <c r="S188" s="6">
        <f>'1'!S188</f>
        <v>0.11499261832443075</v>
      </c>
      <c r="T188" s="6">
        <f>'1'!T188</f>
        <v>0.2623439788823908</v>
      </c>
      <c r="U188" s="6">
        <f>'1'!U188</f>
        <v>0.15740638732943449</v>
      </c>
      <c r="V188" s="102">
        <f>'1'!V188</f>
        <v>330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0.14032000167586101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0.17540000209482626</v>
      </c>
      <c r="I189" s="4">
        <f>'1'!I189</f>
        <v>0.10524000125689575</v>
      </c>
      <c r="J189" s="6">
        <f>'1'!J189</f>
        <v>0.14032000167586101</v>
      </c>
      <c r="K189" s="6">
        <f>'1'!K189</f>
        <v>0.19207549889456621</v>
      </c>
      <c r="L189" s="6">
        <f>'1'!L189</f>
        <v>0.14032000167586101</v>
      </c>
      <c r="M189" s="6">
        <f>'1'!M189</f>
        <v>0.19207549889456621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0.17540000209482626</v>
      </c>
      <c r="S189" s="6">
        <f>'1'!S189</f>
        <v>0.10524000125689575</v>
      </c>
      <c r="T189" s="6">
        <f>'1'!T189</f>
        <v>0.24009437361820776</v>
      </c>
      <c r="U189" s="6">
        <f>'1'!U189</f>
        <v>0.14405662417092466</v>
      </c>
      <c r="V189" s="102">
        <f>'1'!V189</f>
        <v>330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0.129128300861684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0.16141037607710501</v>
      </c>
      <c r="I190" s="4">
        <f>'1'!I190</f>
        <v>9.6846225646262996E-2</v>
      </c>
      <c r="J190" s="6">
        <f>'1'!J190</f>
        <v>0.129128300861684</v>
      </c>
      <c r="K190" s="6">
        <f>'1'!K190</f>
        <v>0.17675586169610422</v>
      </c>
      <c r="L190" s="6">
        <f>'1'!L190</f>
        <v>0.129128300861684</v>
      </c>
      <c r="M190" s="6">
        <f>'1'!M190</f>
        <v>0.17675586169610422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0.16141037607710501</v>
      </c>
      <c r="S190" s="6">
        <f>'1'!S190</f>
        <v>9.6846225646262996E-2</v>
      </c>
      <c r="T190" s="6">
        <f>'1'!T190</f>
        <v>0.22094482712013028</v>
      </c>
      <c r="U190" s="6">
        <f>'1'!U190</f>
        <v>0.13256689627207816</v>
      </c>
      <c r="V190" s="102">
        <f>'1'!V190</f>
        <v>330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0.11936455317092801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0.14920569146366</v>
      </c>
      <c r="I191" s="4">
        <f>'1'!I191</f>
        <v>8.9523414878196012E-2</v>
      </c>
      <c r="J191" s="6">
        <f>'1'!J191</f>
        <v>0.11936455317092801</v>
      </c>
      <c r="K191" s="6">
        <f>'1'!K191</f>
        <v>0.16339086250579102</v>
      </c>
      <c r="L191" s="6">
        <f>'1'!L191</f>
        <v>0.11936455317092801</v>
      </c>
      <c r="M191" s="6">
        <f>'1'!M191</f>
        <v>0.16339086250579102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0.14920569146366</v>
      </c>
      <c r="S191" s="6">
        <f>'1'!S191</f>
        <v>8.9523414878196012E-2</v>
      </c>
      <c r="T191" s="6">
        <f>'1'!T191</f>
        <v>0.20423857813223878</v>
      </c>
      <c r="U191" s="6">
        <f>'1'!U191</f>
        <v>0.12254314687934326</v>
      </c>
      <c r="V191" s="102">
        <f>'1'!V191</f>
        <v>330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0.110379667350442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0.1379745841880525</v>
      </c>
      <c r="I192" s="4">
        <f>'1'!I192</f>
        <v>8.278475051283149E-2</v>
      </c>
      <c r="J192" s="6">
        <f>'1'!J192</f>
        <v>0.110379667350442</v>
      </c>
      <c r="K192" s="6">
        <f>'1'!K192</f>
        <v>0.15109199986419056</v>
      </c>
      <c r="L192" s="6">
        <f>'1'!L192</f>
        <v>0.110379667350442</v>
      </c>
      <c r="M192" s="6">
        <f>'1'!M192</f>
        <v>0.15109199986419056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0.1379745841880525</v>
      </c>
      <c r="S192" s="6">
        <f>'1'!S192</f>
        <v>8.278475051283149E-2</v>
      </c>
      <c r="T192" s="6">
        <f>'1'!T192</f>
        <v>0.18886499983023819</v>
      </c>
      <c r="U192" s="6">
        <f>'1'!U192</f>
        <v>0.11331899989814292</v>
      </c>
      <c r="V192" s="102">
        <f>'1'!V192</f>
        <v>330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0.10303091299551199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0.12878864124438999</v>
      </c>
      <c r="I193" s="4">
        <f>'1'!I193</f>
        <v>7.7273184746633999E-2</v>
      </c>
      <c r="J193" s="6">
        <f>'1'!J193</f>
        <v>0.10303091299551199</v>
      </c>
      <c r="K193" s="6">
        <f>'1'!K193</f>
        <v>0.14103273787645629</v>
      </c>
      <c r="L193" s="6">
        <f>'1'!L193</f>
        <v>0.10303091299551199</v>
      </c>
      <c r="M193" s="6">
        <f>'1'!M193</f>
        <v>0.14103273787645629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0.12878864124438999</v>
      </c>
      <c r="S193" s="6">
        <f>'1'!S193</f>
        <v>7.7273184746633999E-2</v>
      </c>
      <c r="T193" s="6">
        <f>'1'!T193</f>
        <v>0.17629092234557037</v>
      </c>
      <c r="U193" s="6">
        <f>'1'!U193</f>
        <v>0.10577455340734221</v>
      </c>
      <c r="V193" s="102">
        <f>'1'!V193</f>
        <v>330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9.6809873814371297E-2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0.12101234226796412</v>
      </c>
      <c r="I194" s="4">
        <f>'1'!I194</f>
        <v>7.2607405360778476E-2</v>
      </c>
      <c r="J194" s="6">
        <f>'1'!J194</f>
        <v>9.6809873814371297E-2</v>
      </c>
      <c r="K194" s="6">
        <f>'1'!K194</f>
        <v>0.1325171364647596</v>
      </c>
      <c r="L194" s="6">
        <f>'1'!L194</f>
        <v>9.6809873814371297E-2</v>
      </c>
      <c r="M194" s="6">
        <f>'1'!M194</f>
        <v>0.1325171364647596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0.12101234226796412</v>
      </c>
      <c r="S194" s="6">
        <f>'1'!S194</f>
        <v>7.2607405360778476E-2</v>
      </c>
      <c r="T194" s="6">
        <f>'1'!T194</f>
        <v>0.1656464205809495</v>
      </c>
      <c r="U194" s="6">
        <f>'1'!U194</f>
        <v>9.93878523485697E-2</v>
      </c>
      <c r="V194" s="102">
        <f>'1'!V194</f>
        <v>330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9.1917601205079705E-2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0.11489700150634963</v>
      </c>
      <c r="I195" s="4">
        <f>'1'!I195</f>
        <v>6.8938200903809782E-2</v>
      </c>
      <c r="J195" s="6">
        <f>'1'!J195</f>
        <v>9.1917601205079705E-2</v>
      </c>
      <c r="K195" s="6">
        <f>'1'!K195</f>
        <v>0.1258204026354045</v>
      </c>
      <c r="L195" s="6">
        <f>'1'!L195</f>
        <v>9.1917601205079705E-2</v>
      </c>
      <c r="M195" s="6">
        <f>'1'!M195</f>
        <v>0.1258204026354045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0.11489700150634963</v>
      </c>
      <c r="S195" s="6">
        <f>'1'!S195</f>
        <v>6.8938200903809782E-2</v>
      </c>
      <c r="T195" s="6">
        <f>'1'!T195</f>
        <v>0.15727550329425563</v>
      </c>
      <c r="U195" s="6">
        <f>'1'!U195</f>
        <v>9.4365301976553378E-2</v>
      </c>
      <c r="V195" s="102">
        <f>'1'!V195</f>
        <v>330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8.88207806219206E-2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0.11102597577740075</v>
      </c>
      <c r="I196" s="4">
        <f>'1'!I196</f>
        <v>6.6615585466440447E-2</v>
      </c>
      <c r="J196" s="6">
        <f>'1'!J196</f>
        <v>8.88207806219206E-2</v>
      </c>
      <c r="K196" s="6">
        <f>'1'!K196</f>
        <v>0.12158135366595474</v>
      </c>
      <c r="L196" s="6">
        <f>'1'!L196</f>
        <v>8.88207806219206E-2</v>
      </c>
      <c r="M196" s="6">
        <f>'1'!M196</f>
        <v>0.12158135366595474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0.11102597577740075</v>
      </c>
      <c r="S196" s="6">
        <f>'1'!S196</f>
        <v>6.6615585466440447E-2</v>
      </c>
      <c r="T196" s="6">
        <f>'1'!T196</f>
        <v>0.15197669208244341</v>
      </c>
      <c r="U196" s="6">
        <f>'1'!U196</f>
        <v>9.1186015249466054E-2</v>
      </c>
      <c r="V196" s="102">
        <f>'1'!V196</f>
        <v>330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8.5553250364992506E-2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0.10694156295624063</v>
      </c>
      <c r="I197" s="4">
        <f>'1'!I197</f>
        <v>6.4164937773744379E-2</v>
      </c>
      <c r="J197" s="6">
        <f>'1'!J197</f>
        <v>8.5553250364992506E-2</v>
      </c>
      <c r="K197" s="6">
        <f>'1'!K197</f>
        <v>0.11710863062749342</v>
      </c>
      <c r="L197" s="6">
        <f>'1'!L197</f>
        <v>8.5553250364992506E-2</v>
      </c>
      <c r="M197" s="6">
        <f>'1'!M197</f>
        <v>0.11710863062749342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0.10694156295624063</v>
      </c>
      <c r="S197" s="6">
        <f>'1'!S197</f>
        <v>6.4164937773744379E-2</v>
      </c>
      <c r="T197" s="6">
        <f>'1'!T197</f>
        <v>0.14638578828436677</v>
      </c>
      <c r="U197" s="6">
        <f>'1'!U197</f>
        <v>8.7831472970620064E-2</v>
      </c>
      <c r="V197" s="102">
        <f>'1'!V197</f>
        <v>330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8.2084419275030004E-2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0.10260552409378751</v>
      </c>
      <c r="I198" s="4">
        <f>'1'!I198</f>
        <v>6.15633144562725E-2</v>
      </c>
      <c r="J198" s="6">
        <f>'1'!J198</f>
        <v>8.2084419275030004E-2</v>
      </c>
      <c r="K198" s="6">
        <f>'1'!K198</f>
        <v>0.11236035914639246</v>
      </c>
      <c r="L198" s="6">
        <f>'1'!L198</f>
        <v>8.2084419275030004E-2</v>
      </c>
      <c r="M198" s="6">
        <f>'1'!M198</f>
        <v>0.11236035914639246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0.10260552409378751</v>
      </c>
      <c r="S198" s="6">
        <f>'1'!S198</f>
        <v>6.15633144562725E-2</v>
      </c>
      <c r="T198" s="6">
        <f>'1'!T198</f>
        <v>0.14045044893299058</v>
      </c>
      <c r="U198" s="6">
        <f>'1'!U198</f>
        <v>8.4270269359794342E-2</v>
      </c>
      <c r="V198" s="102">
        <f>'1'!V198</f>
        <v>330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7.9654884802056597E-2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9.9568606002570753E-2</v>
      </c>
      <c r="I199" s="4">
        <f>'1'!I199</f>
        <v>5.9741163601542448E-2</v>
      </c>
      <c r="J199" s="6">
        <f>'1'!J199</f>
        <v>7.9654884802056597E-2</v>
      </c>
      <c r="K199" s="6">
        <f>'1'!K199</f>
        <v>0.10903471746734029</v>
      </c>
      <c r="L199" s="6">
        <f>'1'!L199</f>
        <v>7.9654884802056597E-2</v>
      </c>
      <c r="M199" s="6">
        <f>'1'!M199</f>
        <v>0.10903471746734029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9.9568606002570753E-2</v>
      </c>
      <c r="S199" s="6">
        <f>'1'!S199</f>
        <v>5.9741163601542448E-2</v>
      </c>
      <c r="T199" s="6">
        <f>'1'!T199</f>
        <v>0.13629339683417538</v>
      </c>
      <c r="U199" s="6">
        <f>'1'!U199</f>
        <v>8.1776038100505224E-2</v>
      </c>
      <c r="V199" s="102">
        <f>'1'!V199</f>
        <v>330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7.8146449998759401E-2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9.7683062498449255E-2</v>
      </c>
      <c r="I200" s="4">
        <f>'1'!I200</f>
        <v>5.8609837499069548E-2</v>
      </c>
      <c r="J200" s="6">
        <f>'1'!J200</f>
        <v>7.8146449998759401E-2</v>
      </c>
      <c r="K200" s="6">
        <f>'1'!K200</f>
        <v>0.1069699129923338</v>
      </c>
      <c r="L200" s="6">
        <f>'1'!L200</f>
        <v>7.8146449998759401E-2</v>
      </c>
      <c r="M200" s="6">
        <f>'1'!M200</f>
        <v>0.1069699129923338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9.7683062498449255E-2</v>
      </c>
      <c r="S200" s="6">
        <f>'1'!S200</f>
        <v>5.8609837499069548E-2</v>
      </c>
      <c r="T200" s="6">
        <f>'1'!T200</f>
        <v>0.13371239124041726</v>
      </c>
      <c r="U200" s="6">
        <f>'1'!U200</f>
        <v>8.0227434744250342E-2</v>
      </c>
      <c r="V200" s="102">
        <f>'1'!V200</f>
        <v>330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7.5688643542301301E-2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9.461080442787663E-2</v>
      </c>
      <c r="I201" s="4">
        <f>'1'!I201</f>
        <v>5.6766482656725972E-2</v>
      </c>
      <c r="J201" s="6">
        <f>'1'!J201</f>
        <v>7.5688643542301301E-2</v>
      </c>
      <c r="K201" s="6">
        <f>'1'!K201</f>
        <v>0.10360557151804427</v>
      </c>
      <c r="L201" s="6">
        <f>'1'!L201</f>
        <v>7.5688643542301301E-2</v>
      </c>
      <c r="M201" s="6">
        <f>'1'!M201</f>
        <v>0.10360557151804427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9.461080442787663E-2</v>
      </c>
      <c r="S201" s="6">
        <f>'1'!S201</f>
        <v>5.6766482656725972E-2</v>
      </c>
      <c r="T201" s="6">
        <f>'1'!T201</f>
        <v>0.12950696439755532</v>
      </c>
      <c r="U201" s="6">
        <f>'1'!U201</f>
        <v>7.7704178638533197E-2</v>
      </c>
      <c r="V201" s="102">
        <f>'1'!V201</f>
        <v>330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7.4893067707978697E-2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9.3616334634973375E-2</v>
      </c>
      <c r="I202" s="4">
        <f>'1'!I202</f>
        <v>5.6169800780984019E-2</v>
      </c>
      <c r="J202" s="6">
        <f>'1'!J202</f>
        <v>7.4893067707978697E-2</v>
      </c>
      <c r="K202" s="6">
        <f>'1'!K202</f>
        <v>0.10251655624252448</v>
      </c>
      <c r="L202" s="6">
        <f>'1'!L202</f>
        <v>7.4893067707978697E-2</v>
      </c>
      <c r="M202" s="6">
        <f>'1'!M202</f>
        <v>0.10251655624252448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9.3616334634973375E-2</v>
      </c>
      <c r="S202" s="6">
        <f>'1'!S202</f>
        <v>5.6169800780984019E-2</v>
      </c>
      <c r="T202" s="6">
        <f>'1'!T202</f>
        <v>0.12814569530315562</v>
      </c>
      <c r="U202" s="6">
        <f>'1'!U202</f>
        <v>7.6887417181893361E-2</v>
      </c>
      <c r="V202" s="102">
        <f>'1'!V202</f>
        <v>330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7.4643112260465397E-2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9.3303890325581743E-2</v>
      </c>
      <c r="I203" s="4">
        <f>'1'!I203</f>
        <v>5.5982334195349051E-2</v>
      </c>
      <c r="J203" s="6">
        <f>'1'!J203</f>
        <v>7.4643112260465397E-2</v>
      </c>
      <c r="K203" s="6">
        <f>'1'!K203</f>
        <v>0.10217440746324044</v>
      </c>
      <c r="L203" s="6">
        <f>'1'!L203</f>
        <v>7.4643112260465397E-2</v>
      </c>
      <c r="M203" s="6">
        <f>'1'!M203</f>
        <v>0.10217440746324044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9.3303890325581743E-2</v>
      </c>
      <c r="S203" s="6">
        <f>'1'!S203</f>
        <v>5.5982334195349051E-2</v>
      </c>
      <c r="T203" s="6">
        <f>'1'!T203</f>
        <v>0.12771800932905056</v>
      </c>
      <c r="U203" s="6">
        <f>'1'!U203</f>
        <v>7.6630805597430324E-2</v>
      </c>
      <c r="V203" s="102">
        <f>'1'!V203</f>
        <v>330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7.3935366145320702E-2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9.2419207681650878E-2</v>
      </c>
      <c r="I204" s="4">
        <f>'1'!I204</f>
        <v>5.5451524608990527E-2</v>
      </c>
      <c r="J204" s="6">
        <f>'1'!J204</f>
        <v>7.3935366145320702E-2</v>
      </c>
      <c r="K204" s="6">
        <f>'1'!K204</f>
        <v>0.10120561693777329</v>
      </c>
      <c r="L204" s="6">
        <f>'1'!L204</f>
        <v>7.3935366145320702E-2</v>
      </c>
      <c r="M204" s="6">
        <f>'1'!M204</f>
        <v>0.10120561693777329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9.2419207681650878E-2</v>
      </c>
      <c r="S204" s="6">
        <f>'1'!S204</f>
        <v>5.5451524608990527E-2</v>
      </c>
      <c r="T204" s="6">
        <f>'1'!T204</f>
        <v>0.1265070211722166</v>
      </c>
      <c r="U204" s="6">
        <f>'1'!U204</f>
        <v>7.5904212703329962E-2</v>
      </c>
      <c r="V204" s="102">
        <f>'1'!V204</f>
        <v>330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7.3457966107152495E-2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9.1822457633940618E-2</v>
      </c>
      <c r="I205" s="4">
        <f>'1'!I205</f>
        <v>5.5093474580364371E-2</v>
      </c>
      <c r="J205" s="6">
        <f>'1'!J205</f>
        <v>7.3457966107152495E-2</v>
      </c>
      <c r="K205" s="6">
        <f>'1'!K205</f>
        <v>0.10055213311929911</v>
      </c>
      <c r="L205" s="6">
        <f>'1'!L205</f>
        <v>7.3457966107152495E-2</v>
      </c>
      <c r="M205" s="6">
        <f>'1'!M205</f>
        <v>0.10055213311929911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9.1822457633940618E-2</v>
      </c>
      <c r="S205" s="6">
        <f>'1'!S205</f>
        <v>5.5093474580364371E-2</v>
      </c>
      <c r="T205" s="6">
        <f>'1'!T205</f>
        <v>0.12569016639912389</v>
      </c>
      <c r="U205" s="6">
        <f>'1'!U205</f>
        <v>7.5414099839474336E-2</v>
      </c>
      <c r="V205" s="102">
        <f>'1'!V205</f>
        <v>330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7.3547393792983501E-2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9.1934242241229369E-2</v>
      </c>
      <c r="I206" s="4">
        <f>'1'!I206</f>
        <v>5.5160545344737626E-2</v>
      </c>
      <c r="J206" s="6">
        <f>'1'!J206</f>
        <v>7.3547393792983501E-2</v>
      </c>
      <c r="K206" s="6">
        <f>'1'!K206</f>
        <v>0.10067454522851969</v>
      </c>
      <c r="L206" s="6">
        <f>'1'!L206</f>
        <v>7.3547393792983501E-2</v>
      </c>
      <c r="M206" s="6">
        <f>'1'!M206</f>
        <v>0.10067454522851969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9.1934242241229369E-2</v>
      </c>
      <c r="S206" s="6">
        <f>'1'!S206</f>
        <v>5.5160545344737626E-2</v>
      </c>
      <c r="T206" s="6">
        <f>'1'!T206</f>
        <v>0.12584318153564961</v>
      </c>
      <c r="U206" s="6">
        <f>'1'!U206</f>
        <v>7.5505908921389767E-2</v>
      </c>
      <c r="V206" s="102">
        <f>'1'!V206</f>
        <v>330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7.3776981476522299E-2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9.2221226845652871E-2</v>
      </c>
      <c r="I207" s="4">
        <f>'1'!I207</f>
        <v>5.5332736107391728E-2</v>
      </c>
      <c r="J207" s="6">
        <f>'1'!J207</f>
        <v>7.3776981476522299E-2</v>
      </c>
      <c r="K207" s="6">
        <f>'1'!K207</f>
        <v>0.10098881381695393</v>
      </c>
      <c r="L207" s="6">
        <f>'1'!L207</f>
        <v>7.3776981476522299E-2</v>
      </c>
      <c r="M207" s="6">
        <f>'1'!M207</f>
        <v>0.10098881381695393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9.2221226845652871E-2</v>
      </c>
      <c r="S207" s="6">
        <f>'1'!S207</f>
        <v>5.5332736107391728E-2</v>
      </c>
      <c r="T207" s="6">
        <f>'1'!T207</f>
        <v>0.12623601727119241</v>
      </c>
      <c r="U207" s="6">
        <f>'1'!U207</f>
        <v>7.5741610362715456E-2</v>
      </c>
      <c r="V207" s="102">
        <f>'1'!V207</f>
        <v>330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7.3715180675146194E-2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9.2143975843932746E-2</v>
      </c>
      <c r="I208" s="4">
        <f>'1'!I208</f>
        <v>5.5286385506359642E-2</v>
      </c>
      <c r="J208" s="6">
        <f>'1'!J208</f>
        <v>7.3715180675146194E-2</v>
      </c>
      <c r="K208" s="6">
        <f>'1'!K208</f>
        <v>0.10090421846622254</v>
      </c>
      <c r="L208" s="6">
        <f>'1'!L208</f>
        <v>7.3715180675146194E-2</v>
      </c>
      <c r="M208" s="6">
        <f>'1'!M208</f>
        <v>0.10090421846622254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9.2143975843932746E-2</v>
      </c>
      <c r="S208" s="6">
        <f>'1'!S208</f>
        <v>5.5286385506359642E-2</v>
      </c>
      <c r="T208" s="6">
        <f>'1'!T208</f>
        <v>0.12613027308277816</v>
      </c>
      <c r="U208" s="6">
        <f>'1'!U208</f>
        <v>7.5678163849666899E-2</v>
      </c>
      <c r="V208" s="102">
        <f>'1'!V208</f>
        <v>330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7.3680988067999206E-2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9.2101235084999011E-2</v>
      </c>
      <c r="I209" s="4">
        <f>'1'!I209</f>
        <v>5.5260741050999401E-2</v>
      </c>
      <c r="J209" s="6">
        <f>'1'!J209</f>
        <v>7.3680988067999206E-2</v>
      </c>
      <c r="K209" s="6">
        <f>'1'!K209</f>
        <v>0.10085741429006927</v>
      </c>
      <c r="L209" s="6">
        <f>'1'!L209</f>
        <v>7.3680988067999206E-2</v>
      </c>
      <c r="M209" s="6">
        <f>'1'!M209</f>
        <v>0.10085741429006927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9.2101235084999011E-2</v>
      </c>
      <c r="S209" s="6">
        <f>'1'!S209</f>
        <v>5.5260741050999401E-2</v>
      </c>
      <c r="T209" s="6">
        <f>'1'!T209</f>
        <v>0.12607176786258659</v>
      </c>
      <c r="U209" s="6">
        <f>'1'!U209</f>
        <v>7.5643060717551946E-2</v>
      </c>
      <c r="V209" s="102">
        <f>'1'!V209</f>
        <v>330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7.4145778909017995E-2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9.2682223636272487E-2</v>
      </c>
      <c r="I210" s="4">
        <f>'1'!I210</f>
        <v>5.5609334181763496E-2</v>
      </c>
      <c r="J210" s="6">
        <f>'1'!J210</f>
        <v>7.4145778909017995E-2</v>
      </c>
      <c r="K210" s="6">
        <f>'1'!K210</f>
        <v>0.10149363814699691</v>
      </c>
      <c r="L210" s="6">
        <f>'1'!L210</f>
        <v>7.4145778909017995E-2</v>
      </c>
      <c r="M210" s="6">
        <f>'1'!M210</f>
        <v>0.10149363814699691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9.2682223636272487E-2</v>
      </c>
      <c r="S210" s="6">
        <f>'1'!S210</f>
        <v>5.5609334181763496E-2</v>
      </c>
      <c r="T210" s="6">
        <f>'1'!T210</f>
        <v>0.12686704768374613</v>
      </c>
      <c r="U210" s="6">
        <f>'1'!U210</f>
        <v>7.6120228610247684E-2</v>
      </c>
      <c r="V210" s="102">
        <f>'1'!V210</f>
        <v>330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7.4062624346520403E-2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9.25782804331505E-2</v>
      </c>
      <c r="I211" s="4">
        <f>'1'!I211</f>
        <v>5.5546968259890306E-2</v>
      </c>
      <c r="J211" s="6">
        <f>'1'!J211</f>
        <v>7.4062624346520403E-2</v>
      </c>
      <c r="K211" s="6">
        <f>'1'!K211</f>
        <v>0.10137981293400995</v>
      </c>
      <c r="L211" s="6">
        <f>'1'!L211</f>
        <v>7.4062624346520403E-2</v>
      </c>
      <c r="M211" s="6">
        <f>'1'!M211</f>
        <v>0.10137981293400995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9.25782804331505E-2</v>
      </c>
      <c r="S211" s="6">
        <f>'1'!S211</f>
        <v>5.5546968259890306E-2</v>
      </c>
      <c r="T211" s="6">
        <f>'1'!T211</f>
        <v>0.12672476616751244</v>
      </c>
      <c r="U211" s="6">
        <f>'1'!U211</f>
        <v>7.6034859700507468E-2</v>
      </c>
      <c r="V211" s="102">
        <f>'1'!V211</f>
        <v>330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7.3604762673234805E-2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9.2005953341543503E-2</v>
      </c>
      <c r="I212" s="4">
        <f>'1'!I212</f>
        <v>5.5203572004926107E-2</v>
      </c>
      <c r="J212" s="6">
        <f>'1'!J212</f>
        <v>7.3604762673234805E-2</v>
      </c>
      <c r="K212" s="6">
        <f>'1'!K212</f>
        <v>0.10075307399251406</v>
      </c>
      <c r="L212" s="6">
        <f>'1'!L212</f>
        <v>7.3604762673234805E-2</v>
      </c>
      <c r="M212" s="6">
        <f>'1'!M212</f>
        <v>0.10075307399251406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9.2005953341543503E-2</v>
      </c>
      <c r="S212" s="6">
        <f>'1'!S212</f>
        <v>5.5203572004926107E-2</v>
      </c>
      <c r="T212" s="6">
        <f>'1'!T212</f>
        <v>0.12594134249064257</v>
      </c>
      <c r="U212" s="6">
        <f>'1'!U212</f>
        <v>7.5564805494385545E-2</v>
      </c>
      <c r="V212" s="102">
        <f>'1'!V212</f>
        <v>330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7.3549574260923498E-2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9.1936967826154375E-2</v>
      </c>
      <c r="I213" s="4">
        <f>'1'!I213</f>
        <v>5.516218069569262E-2</v>
      </c>
      <c r="J213" s="6">
        <f>'1'!J213</f>
        <v>7.3549574260923498E-2</v>
      </c>
      <c r="K213" s="6">
        <f>'1'!K213</f>
        <v>0.10067752993820041</v>
      </c>
      <c r="L213" s="6">
        <f>'1'!L213</f>
        <v>7.3549574260923498E-2</v>
      </c>
      <c r="M213" s="6">
        <f>'1'!M213</f>
        <v>0.10067752993820041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9.1936967826154375E-2</v>
      </c>
      <c r="S213" s="6">
        <f>'1'!S213</f>
        <v>5.516218069569262E-2</v>
      </c>
      <c r="T213" s="6">
        <f>'1'!T213</f>
        <v>0.12584691242275051</v>
      </c>
      <c r="U213" s="6">
        <f>'1'!U213</f>
        <v>7.5508147453650309E-2</v>
      </c>
      <c r="V213" s="102">
        <f>'1'!V213</f>
        <v>330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7.2990234169691207E-2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9.1237792712114005E-2</v>
      </c>
      <c r="I214" s="4">
        <f>'1'!I214</f>
        <v>5.4742675627268408E-2</v>
      </c>
      <c r="J214" s="6">
        <f>'1'!J214</f>
        <v>7.2990234169691207E-2</v>
      </c>
      <c r="K214" s="6">
        <f>'1'!K214</f>
        <v>9.9911883374688024E-2</v>
      </c>
      <c r="L214" s="6">
        <f>'1'!L214</f>
        <v>7.2990234169691207E-2</v>
      </c>
      <c r="M214" s="6">
        <f>'1'!M214</f>
        <v>9.9911883374688024E-2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9.1237792712114005E-2</v>
      </c>
      <c r="S214" s="6">
        <f>'1'!S214</f>
        <v>5.4742675627268408E-2</v>
      </c>
      <c r="T214" s="6">
        <f>'1'!T214</f>
        <v>0.12488985421836003</v>
      </c>
      <c r="U214" s="6">
        <f>'1'!U214</f>
        <v>7.4933912531016014E-2</v>
      </c>
      <c r="V214" s="102">
        <f>'1'!V214</f>
        <v>330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7.3161488792184301E-2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9.145186099023038E-2</v>
      </c>
      <c r="I215" s="4">
        <f>'1'!I215</f>
        <v>5.4871116594138222E-2</v>
      </c>
      <c r="J215" s="6">
        <f>'1'!J215</f>
        <v>7.3161488792184301E-2</v>
      </c>
      <c r="K215" s="6">
        <f>'1'!K215</f>
        <v>0.10014630339079768</v>
      </c>
      <c r="L215" s="6">
        <f>'1'!L215</f>
        <v>7.3161488792184301E-2</v>
      </c>
      <c r="M215" s="6">
        <f>'1'!M215</f>
        <v>0.10014630339079768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9.145186099023038E-2</v>
      </c>
      <c r="S215" s="6">
        <f>'1'!S215</f>
        <v>5.4871116594138222E-2</v>
      </c>
      <c r="T215" s="6">
        <f>'1'!T215</f>
        <v>0.12518287923849711</v>
      </c>
      <c r="U215" s="6">
        <f>'1'!U215</f>
        <v>7.5109727543098262E-2</v>
      </c>
      <c r="V215" s="102">
        <f>'1'!V215</f>
        <v>330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7.3169683750470393E-2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9.1462104688087992E-2</v>
      </c>
      <c r="I216" s="4">
        <f>'1'!I216</f>
        <v>5.4877262812852795E-2</v>
      </c>
      <c r="J216" s="6">
        <f>'1'!J216</f>
        <v>7.3169683750470393E-2</v>
      </c>
      <c r="K216" s="6">
        <f>'1'!K216</f>
        <v>0.10015752096977731</v>
      </c>
      <c r="L216" s="6">
        <f>'1'!L216</f>
        <v>7.3169683750470393E-2</v>
      </c>
      <c r="M216" s="6">
        <f>'1'!M216</f>
        <v>0.10015752096977731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9.1462104688087992E-2</v>
      </c>
      <c r="S216" s="6">
        <f>'1'!S216</f>
        <v>5.4877262812852795E-2</v>
      </c>
      <c r="T216" s="6">
        <f>'1'!T216</f>
        <v>0.12519690121222166</v>
      </c>
      <c r="U216" s="6">
        <f>'1'!U216</f>
        <v>7.5118140727332985E-2</v>
      </c>
      <c r="V216" s="102">
        <f>'1'!V216</f>
        <v>330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7.33016838386195E-2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9.1627104798274378E-2</v>
      </c>
      <c r="I217" s="4">
        <f>'1'!I217</f>
        <v>5.4976262878964621E-2</v>
      </c>
      <c r="J217" s="6">
        <f>'1'!J217</f>
        <v>7.33016838386195E-2</v>
      </c>
      <c r="K217" s="6">
        <f>'1'!K217</f>
        <v>0.10033820784607833</v>
      </c>
      <c r="L217" s="6">
        <f>'1'!L217</f>
        <v>7.33016838386195E-2</v>
      </c>
      <c r="M217" s="6">
        <f>'1'!M217</f>
        <v>0.10033820784607833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9.1627104798274378E-2</v>
      </c>
      <c r="S217" s="6">
        <f>'1'!S217</f>
        <v>5.4976262878964621E-2</v>
      </c>
      <c r="T217" s="6">
        <f>'1'!T217</f>
        <v>0.12542275980759793</v>
      </c>
      <c r="U217" s="6">
        <f>'1'!U217</f>
        <v>7.5253655884558748E-2</v>
      </c>
      <c r="V217" s="102">
        <f>'1'!V217</f>
        <v>330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7.3584607084188E-2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9.1980758855235004E-2</v>
      </c>
      <c r="I218" s="4">
        <f>'1'!I218</f>
        <v>5.5188455313140997E-2</v>
      </c>
      <c r="J218" s="6">
        <f>'1'!J218</f>
        <v>7.3584607084188E-2</v>
      </c>
      <c r="K218" s="6">
        <f>'1'!K218</f>
        <v>0.10072548423499238</v>
      </c>
      <c r="L218" s="6">
        <f>'1'!L218</f>
        <v>7.3584607084188E-2</v>
      </c>
      <c r="M218" s="6">
        <f>'1'!M218</f>
        <v>0.10072548423499238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9.1980758855235004E-2</v>
      </c>
      <c r="S218" s="6">
        <f>'1'!S218</f>
        <v>5.5188455313140997E-2</v>
      </c>
      <c r="T218" s="6">
        <f>'1'!T218</f>
        <v>0.12590685529374046</v>
      </c>
      <c r="U218" s="6">
        <f>'1'!U218</f>
        <v>7.5544113176244279E-2</v>
      </c>
      <c r="V218" s="102">
        <f>'1'!V218</f>
        <v>330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7.3300704297741201E-2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9.1625880372176505E-2</v>
      </c>
      <c r="I219" s="4">
        <f>'1'!I219</f>
        <v>5.4975528223305897E-2</v>
      </c>
      <c r="J219" s="6">
        <f>'1'!J219</f>
        <v>7.3300704297741201E-2</v>
      </c>
      <c r="K219" s="6">
        <f>'1'!K219</f>
        <v>0.10033686701226534</v>
      </c>
      <c r="L219" s="6">
        <f>'1'!L219</f>
        <v>7.3300704297741201E-2</v>
      </c>
      <c r="M219" s="6">
        <f>'1'!M219</f>
        <v>0.10033686701226534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9.1625880372176505E-2</v>
      </c>
      <c r="S219" s="6">
        <f>'1'!S219</f>
        <v>5.4975528223305897E-2</v>
      </c>
      <c r="T219" s="6">
        <f>'1'!T219</f>
        <v>0.12542108376533168</v>
      </c>
      <c r="U219" s="6">
        <f>'1'!U219</f>
        <v>7.5252650259199E-2</v>
      </c>
      <c r="V219" s="102">
        <f>'1'!V219</f>
        <v>330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7.2539248842634102E-2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9.0674061053292621E-2</v>
      </c>
      <c r="I220" s="4">
        <f>'1'!I220</f>
        <v>5.4404436631975576E-2</v>
      </c>
      <c r="J220" s="6">
        <f>'1'!J220</f>
        <v>7.2539248842634102E-2</v>
      </c>
      <c r="K220" s="6">
        <f>'1'!K220</f>
        <v>9.9294557044485129E-2</v>
      </c>
      <c r="L220" s="6">
        <f>'1'!L220</f>
        <v>7.2539248842634102E-2</v>
      </c>
      <c r="M220" s="6">
        <f>'1'!M220</f>
        <v>9.9294557044485129E-2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9.0674061053292621E-2</v>
      </c>
      <c r="S220" s="6">
        <f>'1'!S220</f>
        <v>5.4404436631975576E-2</v>
      </c>
      <c r="T220" s="6">
        <f>'1'!T220</f>
        <v>0.12411819630560642</v>
      </c>
      <c r="U220" s="6">
        <f>'1'!U220</f>
        <v>7.4470917783363844E-2</v>
      </c>
      <c r="V220" s="102">
        <f>'1'!V220</f>
        <v>330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7.2163223367455107E-2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9.0204029209318887E-2</v>
      </c>
      <c r="I221" s="4">
        <f>'1'!I221</f>
        <v>5.4122417525591326E-2</v>
      </c>
      <c r="J221" s="6">
        <f>'1'!J221</f>
        <v>7.2163223367455107E-2</v>
      </c>
      <c r="K221" s="6">
        <f>'1'!K221</f>
        <v>9.8779838687305291E-2</v>
      </c>
      <c r="L221" s="6">
        <f>'1'!L221</f>
        <v>7.2163223367455107E-2</v>
      </c>
      <c r="M221" s="6">
        <f>'1'!M221</f>
        <v>9.8779838687305291E-2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9.0204029209318887E-2</v>
      </c>
      <c r="S221" s="6">
        <f>'1'!S221</f>
        <v>5.4122417525591326E-2</v>
      </c>
      <c r="T221" s="6">
        <f>'1'!T221</f>
        <v>0.12347479835913161</v>
      </c>
      <c r="U221" s="6">
        <f>'1'!U221</f>
        <v>7.4084879015478972E-2</v>
      </c>
      <c r="V221" s="102">
        <f>'1'!V221</f>
        <v>330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7.15083188753452E-2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8.93853985941815E-2</v>
      </c>
      <c r="I222" s="4">
        <f>'1'!I222</f>
        <v>5.36312391565089E-2</v>
      </c>
      <c r="J222" s="6">
        <f>'1'!J222</f>
        <v>7.15083188753452E-2</v>
      </c>
      <c r="K222" s="6">
        <f>'1'!K222</f>
        <v>9.7883379839329501E-2</v>
      </c>
      <c r="L222" s="6">
        <f>'1'!L222</f>
        <v>7.15083188753452E-2</v>
      </c>
      <c r="M222" s="6">
        <f>'1'!M222</f>
        <v>9.7883379839329501E-2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8.93853985941815E-2</v>
      </c>
      <c r="S222" s="6">
        <f>'1'!S222</f>
        <v>5.36312391565089E-2</v>
      </c>
      <c r="T222" s="6">
        <f>'1'!T222</f>
        <v>0.12235422479916187</v>
      </c>
      <c r="U222" s="6">
        <f>'1'!U222</f>
        <v>7.3412534879497129E-2</v>
      </c>
      <c r="V222" s="102">
        <f>'1'!V222</f>
        <v>330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7.0757943954813704E-2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8.8447429943517133E-2</v>
      </c>
      <c r="I223" s="4">
        <f>'1'!I223</f>
        <v>5.3068457966110275E-2</v>
      </c>
      <c r="J223" s="6">
        <f>'1'!J223</f>
        <v>7.0757943954813704E-2</v>
      </c>
      <c r="K223" s="6">
        <f>'1'!K223</f>
        <v>9.6856237340058479E-2</v>
      </c>
      <c r="L223" s="6">
        <f>'1'!L223</f>
        <v>7.0757943954813704E-2</v>
      </c>
      <c r="M223" s="6">
        <f>'1'!M223</f>
        <v>9.6856237340058479E-2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8.8447429943517133E-2</v>
      </c>
      <c r="S223" s="6">
        <f>'1'!S223</f>
        <v>5.3068457966110275E-2</v>
      </c>
      <c r="T223" s="6">
        <f>'1'!T223</f>
        <v>0.1210702966750731</v>
      </c>
      <c r="U223" s="6">
        <f>'1'!U223</f>
        <v>7.2642178005043856E-2</v>
      </c>
      <c r="V223" s="102">
        <f>'1'!V223</f>
        <v>330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7.0548011213404802E-2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8.8185014016756005E-2</v>
      </c>
      <c r="I224" s="4">
        <f>'1'!I224</f>
        <v>5.2911008410053598E-2</v>
      </c>
      <c r="J224" s="6">
        <f>'1'!J224</f>
        <v>7.0548011213404802E-2</v>
      </c>
      <c r="K224" s="6">
        <f>'1'!K224</f>
        <v>9.6568873204091854E-2</v>
      </c>
      <c r="L224" s="6">
        <f>'1'!L224</f>
        <v>7.0548011213404802E-2</v>
      </c>
      <c r="M224" s="6">
        <f>'1'!M224</f>
        <v>9.6568873204091854E-2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8.8185014016756005E-2</v>
      </c>
      <c r="S224" s="6">
        <f>'1'!S224</f>
        <v>5.2911008410053598E-2</v>
      </c>
      <c r="T224" s="6">
        <f>'1'!T224</f>
        <v>0.12071109150511482</v>
      </c>
      <c r="U224" s="6">
        <f>'1'!U224</f>
        <v>7.2426654903068891E-2</v>
      </c>
      <c r="V224" s="102">
        <f>'1'!V224</f>
        <v>330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7.0618077275883595E-2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8.8272596594854494E-2</v>
      </c>
      <c r="I225" s="4">
        <f>'1'!I225</f>
        <v>5.2963557956912696E-2</v>
      </c>
      <c r="J225" s="6">
        <f>'1'!J225</f>
        <v>7.0618077275883595E-2</v>
      </c>
      <c r="K225" s="6">
        <f>'1'!K225</f>
        <v>9.6664782367044122E-2</v>
      </c>
      <c r="L225" s="6">
        <f>'1'!L225</f>
        <v>7.0618077275883595E-2</v>
      </c>
      <c r="M225" s="6">
        <f>'1'!M225</f>
        <v>9.6664782367044122E-2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8.8272596594854494E-2</v>
      </c>
      <c r="S225" s="6">
        <f>'1'!S225</f>
        <v>5.2963557956912696E-2</v>
      </c>
      <c r="T225" s="6">
        <f>'1'!T225</f>
        <v>0.12083097795880515</v>
      </c>
      <c r="U225" s="6">
        <f>'1'!U225</f>
        <v>7.2498586775283091E-2</v>
      </c>
      <c r="V225" s="102">
        <f>'1'!V225</f>
        <v>330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7.0401343736299804E-2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8.8001679670374755E-2</v>
      </c>
      <c r="I226" s="4">
        <f>'1'!I226</f>
        <v>5.2801007802224853E-2</v>
      </c>
      <c r="J226" s="6">
        <f>'1'!J226</f>
        <v>7.0401343736299804E-2</v>
      </c>
      <c r="K226" s="6">
        <f>'1'!K226</f>
        <v>9.6368109032911015E-2</v>
      </c>
      <c r="L226" s="6">
        <f>'1'!L226</f>
        <v>7.0401343736299804E-2</v>
      </c>
      <c r="M226" s="6">
        <f>'1'!M226</f>
        <v>9.6368109032911015E-2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8.8001679670374755E-2</v>
      </c>
      <c r="S226" s="6">
        <f>'1'!S226</f>
        <v>5.2801007802224853E-2</v>
      </c>
      <c r="T226" s="6">
        <f>'1'!T226</f>
        <v>0.12046013629113878</v>
      </c>
      <c r="U226" s="6">
        <f>'1'!U226</f>
        <v>7.2276081774683254E-2</v>
      </c>
      <c r="V226" s="102">
        <f>'1'!V226</f>
        <v>330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6.9989991728989703E-2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8.7487489661237122E-2</v>
      </c>
      <c r="I227" s="4">
        <f>'1'!I227</f>
        <v>5.2492493796742278E-2</v>
      </c>
      <c r="J227" s="6">
        <f>'1'!J227</f>
        <v>6.9989991728989703E-2</v>
      </c>
      <c r="K227" s="6">
        <f>'1'!K227</f>
        <v>9.5805034338770939E-2</v>
      </c>
      <c r="L227" s="6">
        <f>'1'!L227</f>
        <v>6.9989991728989703E-2</v>
      </c>
      <c r="M227" s="6">
        <f>'1'!M227</f>
        <v>9.5805034338770939E-2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8.7487489661237122E-2</v>
      </c>
      <c r="S227" s="6">
        <f>'1'!S227</f>
        <v>5.2492493796742278E-2</v>
      </c>
      <c r="T227" s="6">
        <f>'1'!T227</f>
        <v>0.11975629292346368</v>
      </c>
      <c r="U227" s="6">
        <f>'1'!U227</f>
        <v>7.1853775754078197E-2</v>
      </c>
      <c r="V227" s="102">
        <f>'1'!V227</f>
        <v>330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7.0195290755484002E-2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8.774411344435501E-2</v>
      </c>
      <c r="I228" s="4">
        <f>'1'!I228</f>
        <v>5.2646468066613002E-2</v>
      </c>
      <c r="J228" s="6">
        <f>'1'!J228</f>
        <v>7.0195290755484002E-2</v>
      </c>
      <c r="K228" s="6">
        <f>'1'!K228</f>
        <v>9.6086055664779416E-2</v>
      </c>
      <c r="L228" s="6">
        <f>'1'!L228</f>
        <v>7.0195290755484002E-2</v>
      </c>
      <c r="M228" s="6">
        <f>'1'!M228</f>
        <v>9.6086055664779416E-2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8.774411344435501E-2</v>
      </c>
      <c r="S228" s="6">
        <f>'1'!S228</f>
        <v>5.2646468066613002E-2</v>
      </c>
      <c r="T228" s="6">
        <f>'1'!T228</f>
        <v>0.12010756958097427</v>
      </c>
      <c r="U228" s="6">
        <f>'1'!U228</f>
        <v>7.2064541748584565E-2</v>
      </c>
      <c r="V228" s="102">
        <f>'1'!V228</f>
        <v>330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7.0201092327688994E-2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8.7751365409611246E-2</v>
      </c>
      <c r="I229" s="4">
        <f>'1'!I229</f>
        <v>5.2650819245766742E-2</v>
      </c>
      <c r="J229" s="6">
        <f>'1'!J229</f>
        <v>7.0201092327688994E-2</v>
      </c>
      <c r="K229" s="6">
        <f>'1'!K229</f>
        <v>9.6093997083410668E-2</v>
      </c>
      <c r="L229" s="6">
        <f>'1'!L229</f>
        <v>7.0201092327688994E-2</v>
      </c>
      <c r="M229" s="6">
        <f>'1'!M229</f>
        <v>9.6093997083410668E-2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8.7751365409611246E-2</v>
      </c>
      <c r="S229" s="6">
        <f>'1'!S229</f>
        <v>5.2650819245766742E-2</v>
      </c>
      <c r="T229" s="6">
        <f>'1'!T229</f>
        <v>0.12011749635426333</v>
      </c>
      <c r="U229" s="6">
        <f>'1'!U229</f>
        <v>7.2070497812558004E-2</v>
      </c>
      <c r="V229" s="102">
        <f>'1'!V229</f>
        <v>330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6.9971588842380694E-2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8.7464486052975868E-2</v>
      </c>
      <c r="I230" s="4">
        <f>'1'!I230</f>
        <v>5.2478691631785521E-2</v>
      </c>
      <c r="J230" s="6">
        <f>'1'!J230</f>
        <v>6.9971588842380694E-2</v>
      </c>
      <c r="K230" s="6">
        <f>'1'!K230</f>
        <v>9.577984374880294E-2</v>
      </c>
      <c r="L230" s="6">
        <f>'1'!L230</f>
        <v>6.9971588842380694E-2</v>
      </c>
      <c r="M230" s="6">
        <f>'1'!M230</f>
        <v>9.577984374880294E-2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8.7464486052975868E-2</v>
      </c>
      <c r="S230" s="6">
        <f>'1'!S230</f>
        <v>5.2478691631785521E-2</v>
      </c>
      <c r="T230" s="6">
        <f>'1'!T230</f>
        <v>0.11972480468600367</v>
      </c>
      <c r="U230" s="6">
        <f>'1'!U230</f>
        <v>7.1834882811602205E-2</v>
      </c>
      <c r="V230" s="102">
        <f>'1'!V230</f>
        <v>330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6.9490703656028996E-2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8.6863379570036245E-2</v>
      </c>
      <c r="I231" s="4">
        <f>'1'!I231</f>
        <v>5.2118027742021747E-2</v>
      </c>
      <c r="J231" s="6">
        <f>'1'!J231</f>
        <v>6.9490703656028996E-2</v>
      </c>
      <c r="K231" s="6">
        <f>'1'!K231</f>
        <v>9.5121589323372738E-2</v>
      </c>
      <c r="L231" s="6">
        <f>'1'!L231</f>
        <v>6.9490703656028996E-2</v>
      </c>
      <c r="M231" s="6">
        <f>'1'!M231</f>
        <v>9.5121589323372738E-2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8.6863379570036245E-2</v>
      </c>
      <c r="S231" s="6">
        <f>'1'!S231</f>
        <v>5.2118027742021747E-2</v>
      </c>
      <c r="T231" s="6">
        <f>'1'!T231</f>
        <v>0.11890198665421592</v>
      </c>
      <c r="U231" s="6">
        <f>'1'!U231</f>
        <v>7.1341191992529557E-2</v>
      </c>
      <c r="V231" s="102">
        <f>'1'!V231</f>
        <v>330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6.9177082331584899E-2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8.6471352914481131E-2</v>
      </c>
      <c r="I232" s="4">
        <f>'1'!I232</f>
        <v>5.1882811748688674E-2</v>
      </c>
      <c r="J232" s="6">
        <f>'1'!J232</f>
        <v>6.9177082331584899E-2</v>
      </c>
      <c r="K232" s="6">
        <f>'1'!K232</f>
        <v>9.4692292205092149E-2</v>
      </c>
      <c r="L232" s="6">
        <f>'1'!L232</f>
        <v>6.9177082331584899E-2</v>
      </c>
      <c r="M232" s="6">
        <f>'1'!M232</f>
        <v>9.4692292205092149E-2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8.6471352914481131E-2</v>
      </c>
      <c r="S232" s="6">
        <f>'1'!S232</f>
        <v>5.1882811748688674E-2</v>
      </c>
      <c r="T232" s="6">
        <f>'1'!T232</f>
        <v>0.11836536525636518</v>
      </c>
      <c r="U232" s="6">
        <f>'1'!U232</f>
        <v>7.1019219153819119E-2</v>
      </c>
      <c r="V232" s="102">
        <f>'1'!V232</f>
        <v>330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6.8510511431820298E-2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8.5638139289775372E-2</v>
      </c>
      <c r="I233" s="4">
        <f>'1'!I233</f>
        <v>5.1382883573865223E-2</v>
      </c>
      <c r="J233" s="6">
        <f>'1'!J233</f>
        <v>6.8510511431820298E-2</v>
      </c>
      <c r="K233" s="6">
        <f>'1'!K233</f>
        <v>9.377986392265357E-2</v>
      </c>
      <c r="L233" s="6">
        <f>'1'!L233</f>
        <v>6.8510511431820298E-2</v>
      </c>
      <c r="M233" s="6">
        <f>'1'!M233</f>
        <v>9.377986392265357E-2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8.5638139289775372E-2</v>
      </c>
      <c r="S233" s="6">
        <f>'1'!S233</f>
        <v>5.1382883573865223E-2</v>
      </c>
      <c r="T233" s="6">
        <f>'1'!T233</f>
        <v>0.11722482990331697</v>
      </c>
      <c r="U233" s="6">
        <f>'1'!U233</f>
        <v>7.0334897941990174E-2</v>
      </c>
      <c r="V233" s="102">
        <f>'1'!V233</f>
        <v>330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6.8246050215554993E-2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8.5307562769443734E-2</v>
      </c>
      <c r="I234" s="4">
        <f>'1'!I234</f>
        <v>5.1184537661666245E-2</v>
      </c>
      <c r="J234" s="6">
        <f>'1'!J234</f>
        <v>6.8246050215554993E-2</v>
      </c>
      <c r="K234" s="6">
        <f>'1'!K234</f>
        <v>9.3417859080537319E-2</v>
      </c>
      <c r="L234" s="6">
        <f>'1'!L234</f>
        <v>6.8246050215554993E-2</v>
      </c>
      <c r="M234" s="6">
        <f>'1'!M234</f>
        <v>9.3417859080537319E-2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8.5307562769443734E-2</v>
      </c>
      <c r="S234" s="6">
        <f>'1'!S234</f>
        <v>5.1184537661666245E-2</v>
      </c>
      <c r="T234" s="6">
        <f>'1'!T234</f>
        <v>0.11677232385067166</v>
      </c>
      <c r="U234" s="6">
        <f>'1'!U234</f>
        <v>7.0063394310402982E-2</v>
      </c>
      <c r="V234" s="102">
        <f>'1'!V234</f>
        <v>330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6.8211136211201395E-2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8.5263920264001744E-2</v>
      </c>
      <c r="I235" s="4">
        <f>'1'!I235</f>
        <v>5.1158352158401046E-2</v>
      </c>
      <c r="J235" s="6">
        <f>'1'!J235</f>
        <v>6.8211136211201395E-2</v>
      </c>
      <c r="K235" s="6">
        <f>'1'!K235</f>
        <v>9.3370067427711409E-2</v>
      </c>
      <c r="L235" s="6">
        <f>'1'!L235</f>
        <v>6.8211136211201395E-2</v>
      </c>
      <c r="M235" s="6">
        <f>'1'!M235</f>
        <v>9.3370067427711409E-2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8.5263920264001744E-2</v>
      </c>
      <c r="S235" s="6">
        <f>'1'!S235</f>
        <v>5.1158352158401046E-2</v>
      </c>
      <c r="T235" s="6">
        <f>'1'!T235</f>
        <v>0.11671258428463926</v>
      </c>
      <c r="U235" s="6">
        <f>'1'!U235</f>
        <v>7.0027550570783553E-2</v>
      </c>
      <c r="V235" s="102">
        <f>'1'!V235</f>
        <v>330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6.7810172779493194E-2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8.4762715974366493E-2</v>
      </c>
      <c r="I236" s="4">
        <f>'1'!I236</f>
        <v>5.0857629584619896E-2</v>
      </c>
      <c r="J236" s="6">
        <f>'1'!J236</f>
        <v>6.7810172779493194E-2</v>
      </c>
      <c r="K236" s="6">
        <f>'1'!K236</f>
        <v>9.2821213021610879E-2</v>
      </c>
      <c r="L236" s="6">
        <f>'1'!L236</f>
        <v>6.7810172779493194E-2</v>
      </c>
      <c r="M236" s="6">
        <f>'1'!M236</f>
        <v>9.2821213021610879E-2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8.4762715974366493E-2</v>
      </c>
      <c r="S236" s="6">
        <f>'1'!S236</f>
        <v>5.0857629584619896E-2</v>
      </c>
      <c r="T236" s="6">
        <f>'1'!T236</f>
        <v>0.1160265162770136</v>
      </c>
      <c r="U236" s="6">
        <f>'1'!U236</f>
        <v>6.9615909766208156E-2</v>
      </c>
      <c r="V236" s="102">
        <f>'1'!V236</f>
        <v>330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6.7399073571450294E-2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8.4248841964312871E-2</v>
      </c>
      <c r="I237" s="4">
        <f>'1'!I237</f>
        <v>5.0549305178587717E-2</v>
      </c>
      <c r="J237" s="6">
        <f>'1'!J237</f>
        <v>6.7399073571450294E-2</v>
      </c>
      <c r="K237" s="6">
        <f>'1'!K237</f>
        <v>9.2258484368981555E-2</v>
      </c>
      <c r="L237" s="6">
        <f>'1'!L237</f>
        <v>6.7399073571450294E-2</v>
      </c>
      <c r="M237" s="6">
        <f>'1'!M237</f>
        <v>9.2258484368981555E-2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8.4248841964312871E-2</v>
      </c>
      <c r="S237" s="6">
        <f>'1'!S237</f>
        <v>5.0549305178587717E-2</v>
      </c>
      <c r="T237" s="6">
        <f>'1'!T237</f>
        <v>0.11532310546122694</v>
      </c>
      <c r="U237" s="6">
        <f>'1'!U237</f>
        <v>6.919386327673617E-2</v>
      </c>
      <c r="V237" s="102">
        <f>'1'!V237</f>
        <v>330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6.7664717917484199E-2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8.4580897396855245E-2</v>
      </c>
      <c r="I238" s="4">
        <f>'1'!I238</f>
        <v>5.0748538438113153E-2</v>
      </c>
      <c r="J238" s="6">
        <f>'1'!J238</f>
        <v>6.7664717917484199E-2</v>
      </c>
      <c r="K238" s="6">
        <f>'1'!K238</f>
        <v>9.2622108725335592E-2</v>
      </c>
      <c r="L238" s="6">
        <f>'1'!L238</f>
        <v>6.7664717917484199E-2</v>
      </c>
      <c r="M238" s="6">
        <f>'1'!M238</f>
        <v>9.2622108725335592E-2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8.4580897396855245E-2</v>
      </c>
      <c r="S238" s="6">
        <f>'1'!S238</f>
        <v>5.0748538438113153E-2</v>
      </c>
      <c r="T238" s="6">
        <f>'1'!T238</f>
        <v>0.11577763590666949</v>
      </c>
      <c r="U238" s="6">
        <f>'1'!U238</f>
        <v>6.946658154400169E-2</v>
      </c>
      <c r="V238" s="102">
        <f>'1'!V238</f>
        <v>330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6.7726653745199705E-2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8.4658317181499632E-2</v>
      </c>
      <c r="I239" s="4">
        <f>'1'!I239</f>
        <v>5.0794990308899779E-2</v>
      </c>
      <c r="J239" s="6">
        <f>'1'!J239</f>
        <v>6.7726653745199705E-2</v>
      </c>
      <c r="K239" s="6">
        <f>'1'!K239</f>
        <v>9.2706888905394205E-2</v>
      </c>
      <c r="L239" s="6">
        <f>'1'!L239</f>
        <v>6.7726653745199705E-2</v>
      </c>
      <c r="M239" s="6">
        <f>'1'!M239</f>
        <v>9.2706888905394205E-2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8.4658317181499632E-2</v>
      </c>
      <c r="S239" s="6">
        <f>'1'!S239</f>
        <v>5.0794990308899779E-2</v>
      </c>
      <c r="T239" s="6">
        <f>'1'!T239</f>
        <v>0.11588361113174275</v>
      </c>
      <c r="U239" s="6">
        <f>'1'!U239</f>
        <v>6.9530166679045657E-2</v>
      </c>
      <c r="V239" s="102">
        <f>'1'!V239</f>
        <v>330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6.7241024498389104E-2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8.4051280622986377E-2</v>
      </c>
      <c r="I240" s="4">
        <f>'1'!I240</f>
        <v>5.0430768373791832E-2</v>
      </c>
      <c r="J240" s="6">
        <f>'1'!J240</f>
        <v>6.7241024498389104E-2</v>
      </c>
      <c r="K240" s="6">
        <f>'1'!K240</f>
        <v>9.2042140624714955E-2</v>
      </c>
      <c r="L240" s="6">
        <f>'1'!L240</f>
        <v>6.7241024498389104E-2</v>
      </c>
      <c r="M240" s="6">
        <f>'1'!M240</f>
        <v>9.2042140624714955E-2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8.4051280622986377E-2</v>
      </c>
      <c r="S240" s="6">
        <f>'1'!S240</f>
        <v>5.0430768373791832E-2</v>
      </c>
      <c r="T240" s="6">
        <f>'1'!T240</f>
        <v>0.11505267578089369</v>
      </c>
      <c r="U240" s="6">
        <f>'1'!U240</f>
        <v>6.903160546853622E-2</v>
      </c>
      <c r="V240" s="102">
        <f>'1'!V240</f>
        <v>330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6.7123198488138705E-2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8.3903998110173378E-2</v>
      </c>
      <c r="I241" s="4">
        <f>'1'!I241</f>
        <v>5.0342398866104032E-2</v>
      </c>
      <c r="J241" s="6">
        <f>'1'!J241</f>
        <v>6.7123198488138705E-2</v>
      </c>
      <c r="K241" s="6">
        <f>'1'!K241</f>
        <v>9.1880855779850987E-2</v>
      </c>
      <c r="L241" s="6">
        <f>'1'!L241</f>
        <v>6.7123198488138705E-2</v>
      </c>
      <c r="M241" s="6">
        <f>'1'!M241</f>
        <v>9.1880855779850987E-2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8.3903998110173378E-2</v>
      </c>
      <c r="S241" s="6">
        <f>'1'!S241</f>
        <v>5.0342398866104032E-2</v>
      </c>
      <c r="T241" s="6">
        <f>'1'!T241</f>
        <v>0.11485106972481374</v>
      </c>
      <c r="U241" s="6">
        <f>'1'!U241</f>
        <v>6.8910641834888237E-2</v>
      </c>
      <c r="V241" s="102">
        <f>'1'!V241</f>
        <v>330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6.6638484383074806E-2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8.3298105478843504E-2</v>
      </c>
      <c r="I242" s="4">
        <f>'1'!I242</f>
        <v>4.9978863287306108E-2</v>
      </c>
      <c r="J242" s="6">
        <f>'1'!J242</f>
        <v>6.6638484383074806E-2</v>
      </c>
      <c r="K242" s="6">
        <f>'1'!K242</f>
        <v>9.1217360180938109E-2</v>
      </c>
      <c r="L242" s="6">
        <f>'1'!L242</f>
        <v>6.6638484383074806E-2</v>
      </c>
      <c r="M242" s="6">
        <f>'1'!M242</f>
        <v>9.1217360180938109E-2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8.3298105478843504E-2</v>
      </c>
      <c r="S242" s="6">
        <f>'1'!S242</f>
        <v>4.9978863287306108E-2</v>
      </c>
      <c r="T242" s="6">
        <f>'1'!T242</f>
        <v>0.11402170022617264</v>
      </c>
      <c r="U242" s="6">
        <f>'1'!U242</f>
        <v>6.8413020135703578E-2</v>
      </c>
      <c r="V242" s="102">
        <f>'1'!V242</f>
        <v>330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6.6374317788766304E-2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8.2967897235957877E-2</v>
      </c>
      <c r="I243" s="4">
        <f>'1'!I243</f>
        <v>4.9780738341574732E-2</v>
      </c>
      <c r="J243" s="6">
        <f>'1'!J243</f>
        <v>6.6374317788766304E-2</v>
      </c>
      <c r="K243" s="6">
        <f>'1'!K243</f>
        <v>9.0855758628863637E-2</v>
      </c>
      <c r="L243" s="6">
        <f>'1'!L243</f>
        <v>6.6374317788766304E-2</v>
      </c>
      <c r="M243" s="6">
        <f>'1'!M243</f>
        <v>9.0855758628863637E-2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8.2967897235957877E-2</v>
      </c>
      <c r="S243" s="6">
        <f>'1'!S243</f>
        <v>4.9780738341574732E-2</v>
      </c>
      <c r="T243" s="6">
        <f>'1'!T243</f>
        <v>0.11356969828607955</v>
      </c>
      <c r="U243" s="6">
        <f>'1'!U243</f>
        <v>6.8141818971647727E-2</v>
      </c>
      <c r="V243" s="102">
        <f>'1'!V243</f>
        <v>330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6.6405862445270802E-2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8.3007328056588503E-2</v>
      </c>
      <c r="I244" s="4">
        <f>'1'!I244</f>
        <v>4.9804396833953102E-2</v>
      </c>
      <c r="J244" s="6">
        <f>'1'!J244</f>
        <v>6.6405862445270802E-2</v>
      </c>
      <c r="K244" s="6">
        <f>'1'!K244</f>
        <v>9.0898938186754152E-2</v>
      </c>
      <c r="L244" s="6">
        <f>'1'!L244</f>
        <v>6.6405862445270802E-2</v>
      </c>
      <c r="M244" s="6">
        <f>'1'!M244</f>
        <v>9.0898938186754152E-2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8.3007328056588503E-2</v>
      </c>
      <c r="S244" s="6">
        <f>'1'!S244</f>
        <v>4.9804396833953102E-2</v>
      </c>
      <c r="T244" s="6">
        <f>'1'!T244</f>
        <v>0.11362367273344269</v>
      </c>
      <c r="U244" s="6">
        <f>'1'!U244</f>
        <v>6.8174203640065614E-2</v>
      </c>
      <c r="V244" s="102">
        <f>'1'!V244</f>
        <v>330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6.6483110026746298E-2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8.3103887533432869E-2</v>
      </c>
      <c r="I245" s="4">
        <f>'1'!I245</f>
        <v>4.9862332520059727E-2</v>
      </c>
      <c r="J245" s="6">
        <f>'1'!J245</f>
        <v>6.6483110026746298E-2</v>
      </c>
      <c r="K245" s="6">
        <f>'1'!K245</f>
        <v>9.1004677693403951E-2</v>
      </c>
      <c r="L245" s="6">
        <f>'1'!L245</f>
        <v>6.6483110026746298E-2</v>
      </c>
      <c r="M245" s="6">
        <f>'1'!M245</f>
        <v>9.1004677693403951E-2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8.3103887533432869E-2</v>
      </c>
      <c r="S245" s="6">
        <f>'1'!S245</f>
        <v>4.9862332520059727E-2</v>
      </c>
      <c r="T245" s="6">
        <f>'1'!T245</f>
        <v>0.11375584711675493</v>
      </c>
      <c r="U245" s="6">
        <f>'1'!U245</f>
        <v>6.825350827005297E-2</v>
      </c>
      <c r="V245" s="102">
        <f>'1'!V245</f>
        <v>330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6.6162556995258595E-2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8.270319624407324E-2</v>
      </c>
      <c r="I246" s="4">
        <f>'1'!I246</f>
        <v>4.962191774644395E-2</v>
      </c>
      <c r="J246" s="6">
        <f>'1'!J246</f>
        <v>6.6162556995258595E-2</v>
      </c>
      <c r="K246" s="6">
        <f>'1'!K246</f>
        <v>9.0565892183784344E-2</v>
      </c>
      <c r="L246" s="6">
        <f>'1'!L246</f>
        <v>6.6162556995258595E-2</v>
      </c>
      <c r="M246" s="6">
        <f>'1'!M246</f>
        <v>9.0565892183784344E-2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8.270319624407324E-2</v>
      </c>
      <c r="S246" s="6">
        <f>'1'!S246</f>
        <v>4.962191774644395E-2</v>
      </c>
      <c r="T246" s="6">
        <f>'1'!T246</f>
        <v>0.11320736522973043</v>
      </c>
      <c r="U246" s="6">
        <f>'1'!U246</f>
        <v>6.7924419137838254E-2</v>
      </c>
      <c r="V246" s="102">
        <f>'1'!V246</f>
        <v>330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6.5909416746367799E-2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8.2386770932959749E-2</v>
      </c>
      <c r="I247" s="4">
        <f>'1'!I247</f>
        <v>4.943206255977585E-2</v>
      </c>
      <c r="J247" s="6">
        <f>'1'!J247</f>
        <v>6.5909416746367799E-2</v>
      </c>
      <c r="K247" s="6">
        <f>'1'!K247</f>
        <v>9.021938392398321E-2</v>
      </c>
      <c r="L247" s="6">
        <f>'1'!L247</f>
        <v>6.5909416746367799E-2</v>
      </c>
      <c r="M247" s="6">
        <f>'1'!M247</f>
        <v>9.021938392398321E-2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8.2386770932959749E-2</v>
      </c>
      <c r="S247" s="6">
        <f>'1'!S247</f>
        <v>4.943206255977585E-2</v>
      </c>
      <c r="T247" s="6">
        <f>'1'!T247</f>
        <v>0.11277422990497901</v>
      </c>
      <c r="U247" s="6">
        <f>'1'!U247</f>
        <v>6.7664537942987407E-2</v>
      </c>
      <c r="V247" s="102">
        <f>'1'!V247</f>
        <v>330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6.6077037076188602E-2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8.2596296345235756E-2</v>
      </c>
      <c r="I248" s="4">
        <f>'1'!I248</f>
        <v>4.9557777807141448E-2</v>
      </c>
      <c r="J248" s="6">
        <f>'1'!J248</f>
        <v>6.6077037076188602E-2</v>
      </c>
      <c r="K248" s="6">
        <f>'1'!K248</f>
        <v>9.0448829178335299E-2</v>
      </c>
      <c r="L248" s="6">
        <f>'1'!L248</f>
        <v>6.6077037076188602E-2</v>
      </c>
      <c r="M248" s="6">
        <f>'1'!M248</f>
        <v>9.0448829178335299E-2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8.2596296345235756E-2</v>
      </c>
      <c r="S248" s="6">
        <f>'1'!S248</f>
        <v>4.9557777807141448E-2</v>
      </c>
      <c r="T248" s="6">
        <f>'1'!T248</f>
        <v>0.11306103647291912</v>
      </c>
      <c r="U248" s="6">
        <f>'1'!U248</f>
        <v>6.7836621883751475E-2</v>
      </c>
      <c r="V248" s="102">
        <f>'1'!V248</f>
        <v>330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6.5944985301384901E-2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8.2431231626731133E-2</v>
      </c>
      <c r="I249" s="4">
        <f>'1'!I249</f>
        <v>4.9458738976038676E-2</v>
      </c>
      <c r="J249" s="6">
        <f>'1'!J249</f>
        <v>6.5944985301384901E-2</v>
      </c>
      <c r="K249" s="6">
        <f>'1'!K249</f>
        <v>9.0268071551322687E-2</v>
      </c>
      <c r="L249" s="6">
        <f>'1'!L249</f>
        <v>6.5944985301384901E-2</v>
      </c>
      <c r="M249" s="6">
        <f>'1'!M249</f>
        <v>9.0268071551322687E-2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8.2431231626731133E-2</v>
      </c>
      <c r="S249" s="6">
        <f>'1'!S249</f>
        <v>4.9458738976038676E-2</v>
      </c>
      <c r="T249" s="6">
        <f>'1'!T249</f>
        <v>0.11283508943915335</v>
      </c>
      <c r="U249" s="6">
        <f>'1'!U249</f>
        <v>6.7701053663492022E-2</v>
      </c>
      <c r="V249" s="102">
        <f>'1'!V249</f>
        <v>330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6.5708523400479196E-2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8.2135654250598988E-2</v>
      </c>
      <c r="I250" s="4">
        <f>'1'!I250</f>
        <v>4.9281392550359397E-2</v>
      </c>
      <c r="J250" s="6">
        <f>'1'!J250</f>
        <v>6.5708523400479196E-2</v>
      </c>
      <c r="K250" s="6">
        <f>'1'!K250</f>
        <v>8.9944393265664335E-2</v>
      </c>
      <c r="L250" s="6">
        <f>'1'!L250</f>
        <v>6.5708523400479196E-2</v>
      </c>
      <c r="M250" s="6">
        <f>'1'!M250</f>
        <v>8.9944393265664335E-2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8.2135654250598988E-2</v>
      </c>
      <c r="S250" s="6">
        <f>'1'!S250</f>
        <v>4.9281392550359397E-2</v>
      </c>
      <c r="T250" s="6">
        <f>'1'!T250</f>
        <v>0.11243049158208042</v>
      </c>
      <c r="U250" s="6">
        <f>'1'!U250</f>
        <v>6.7458294949248251E-2</v>
      </c>
      <c r="V250" s="102">
        <f>'1'!V250</f>
        <v>330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6.5578217625696197E-2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8.197277203212025E-2</v>
      </c>
      <c r="I251" s="4">
        <f>'1'!I251</f>
        <v>4.9183663219272145E-2</v>
      </c>
      <c r="J251" s="6">
        <f>'1'!J251</f>
        <v>6.5578217625696197E-2</v>
      </c>
      <c r="K251" s="6">
        <f>'1'!K251</f>
        <v>8.97660256316751E-2</v>
      </c>
      <c r="L251" s="6">
        <f>'1'!L251</f>
        <v>6.5578217625696197E-2</v>
      </c>
      <c r="M251" s="6">
        <f>'1'!M251</f>
        <v>8.97660256316751E-2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8.197277203212025E-2</v>
      </c>
      <c r="S251" s="6">
        <f>'1'!S251</f>
        <v>4.9183663219272145E-2</v>
      </c>
      <c r="T251" s="6">
        <f>'1'!T251</f>
        <v>0.11220753203959388</v>
      </c>
      <c r="U251" s="6">
        <f>'1'!U251</f>
        <v>6.7324519223756318E-2</v>
      </c>
      <c r="V251" s="102">
        <f>'1'!V251</f>
        <v>330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6.5392895241608295E-2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8.1741119052010369E-2</v>
      </c>
      <c r="I252" s="4">
        <f>'1'!I252</f>
        <v>4.9044671431206222E-2</v>
      </c>
      <c r="J252" s="6">
        <f>'1'!J252</f>
        <v>6.5392895241608295E-2</v>
      </c>
      <c r="K252" s="6">
        <f>'1'!K252</f>
        <v>8.9512349114037645E-2</v>
      </c>
      <c r="L252" s="6">
        <f>'1'!L252</f>
        <v>6.5392895241608295E-2</v>
      </c>
      <c r="M252" s="6">
        <f>'1'!M252</f>
        <v>8.9512349114037645E-2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8.1741119052010369E-2</v>
      </c>
      <c r="S252" s="6">
        <f>'1'!S252</f>
        <v>4.9044671431206222E-2</v>
      </c>
      <c r="T252" s="6">
        <f>'1'!T252</f>
        <v>0.11189043639254706</v>
      </c>
      <c r="U252" s="6">
        <f>'1'!U252</f>
        <v>6.7134261835528231E-2</v>
      </c>
      <c r="V252" s="102">
        <f>'1'!V252</f>
        <v>330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6.5109072897351003E-2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8.1386341121688757E-2</v>
      </c>
      <c r="I253" s="4">
        <f>'1'!I253</f>
        <v>4.8831804673013249E-2</v>
      </c>
      <c r="J253" s="6">
        <f>'1'!J253</f>
        <v>6.5109072897351003E-2</v>
      </c>
      <c r="K253" s="6">
        <f>'1'!K253</f>
        <v>8.9123842003721504E-2</v>
      </c>
      <c r="L253" s="6">
        <f>'1'!L253</f>
        <v>6.5109072897351003E-2</v>
      </c>
      <c r="M253" s="6">
        <f>'1'!M253</f>
        <v>8.9123842003721504E-2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8.1386341121688757E-2</v>
      </c>
      <c r="S253" s="6">
        <f>'1'!S253</f>
        <v>4.8831804673013249E-2</v>
      </c>
      <c r="T253" s="6">
        <f>'1'!T253</f>
        <v>0.11140480250465187</v>
      </c>
      <c r="U253" s="6">
        <f>'1'!U253</f>
        <v>6.6842881502791135E-2</v>
      </c>
      <c r="V253" s="102">
        <f>'1'!V253</f>
        <v>330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6.5650207494349494E-2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8.2062759367936861E-2</v>
      </c>
      <c r="I254" s="4">
        <f>'1'!I254</f>
        <v>4.923765562076212E-2</v>
      </c>
      <c r="J254" s="6">
        <f>'1'!J254</f>
        <v>6.5650207494349494E-2</v>
      </c>
      <c r="K254" s="6">
        <f>'1'!K254</f>
        <v>8.9864568175658799E-2</v>
      </c>
      <c r="L254" s="6">
        <f>'1'!L254</f>
        <v>6.5650207494349494E-2</v>
      </c>
      <c r="M254" s="6">
        <f>'1'!M254</f>
        <v>8.9864568175658799E-2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8.2062759367936861E-2</v>
      </c>
      <c r="S254" s="6">
        <f>'1'!S254</f>
        <v>4.923765562076212E-2</v>
      </c>
      <c r="T254" s="6">
        <f>'1'!T254</f>
        <v>0.1123307102195735</v>
      </c>
      <c r="U254" s="6">
        <f>'1'!U254</f>
        <v>6.7398426131744099E-2</v>
      </c>
      <c r="V254" s="102">
        <f>'1'!V254</f>
        <v>330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6.5478846023838203E-2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8.184855752979775E-2</v>
      </c>
      <c r="I255" s="4">
        <f>'1'!I255</f>
        <v>4.9109134517878655E-2</v>
      </c>
      <c r="J255" s="6">
        <f>'1'!J255</f>
        <v>6.5478846023838203E-2</v>
      </c>
      <c r="K255" s="6">
        <f>'1'!K255</f>
        <v>8.9630001901808587E-2</v>
      </c>
      <c r="L255" s="6">
        <f>'1'!L255</f>
        <v>6.5478846023838203E-2</v>
      </c>
      <c r="M255" s="6">
        <f>'1'!M255</f>
        <v>8.9630001901808587E-2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8.184855752979775E-2</v>
      </c>
      <c r="S255" s="6">
        <f>'1'!S255</f>
        <v>4.9109134517878655E-2</v>
      </c>
      <c r="T255" s="6">
        <f>'1'!T255</f>
        <v>0.11203750237726073</v>
      </c>
      <c r="U255" s="6">
        <f>'1'!U255</f>
        <v>6.722250142635644E-2</v>
      </c>
      <c r="V255" s="102">
        <f>'1'!V255</f>
        <v>330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6.5239312002140601E-2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8.1549140002675755E-2</v>
      </c>
      <c r="I256" s="4">
        <f>'1'!I256</f>
        <v>4.8929484001605447E-2</v>
      </c>
      <c r="J256" s="6">
        <f>'1'!J256</f>
        <v>6.5239312002140601E-2</v>
      </c>
      <c r="K256" s="6">
        <f>'1'!K256</f>
        <v>8.9302118377219783E-2</v>
      </c>
      <c r="L256" s="6">
        <f>'1'!L256</f>
        <v>6.5239312002140601E-2</v>
      </c>
      <c r="M256" s="6">
        <f>'1'!M256</f>
        <v>8.9302118377219783E-2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8.1549140002675755E-2</v>
      </c>
      <c r="S256" s="6">
        <f>'1'!S256</f>
        <v>4.8929484001605447E-2</v>
      </c>
      <c r="T256" s="6">
        <f>'1'!T256</f>
        <v>0.11162764797152473</v>
      </c>
      <c r="U256" s="6">
        <f>'1'!U256</f>
        <v>6.6976588782914834E-2</v>
      </c>
      <c r="V256" s="102">
        <f>'1'!V256</f>
        <v>330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6.4619963712692505E-2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8.0774954640865634E-2</v>
      </c>
      <c r="I257" s="4">
        <f>'1'!I257</f>
        <v>4.8464972784519375E-2</v>
      </c>
      <c r="J257" s="6">
        <f>'1'!J257</f>
        <v>6.4619963712692505E-2</v>
      </c>
      <c r="K257" s="6">
        <f>'1'!K257</f>
        <v>8.8454330248197086E-2</v>
      </c>
      <c r="L257" s="6">
        <f>'1'!L257</f>
        <v>6.4619963712692505E-2</v>
      </c>
      <c r="M257" s="6">
        <f>'1'!M257</f>
        <v>8.8454330248197086E-2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8.0774954640865634E-2</v>
      </c>
      <c r="S257" s="6">
        <f>'1'!S257</f>
        <v>4.8464972784519375E-2</v>
      </c>
      <c r="T257" s="6">
        <f>'1'!T257</f>
        <v>0.11056791281024636</v>
      </c>
      <c r="U257" s="6">
        <f>'1'!U257</f>
        <v>6.6340747686147811E-2</v>
      </c>
      <c r="V257" s="102">
        <f>'1'!V257</f>
        <v>330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6.4115786980846801E-2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8.0144733726058501E-2</v>
      </c>
      <c r="I258" s="4">
        <f>'1'!I258</f>
        <v>4.80868402356351E-2</v>
      </c>
      <c r="J258" s="6">
        <f>'1'!J258</f>
        <v>6.4115786980846801E-2</v>
      </c>
      <c r="K258" s="6">
        <f>'1'!K258</f>
        <v>8.7764193445576497E-2</v>
      </c>
      <c r="L258" s="6">
        <f>'1'!L258</f>
        <v>6.4115786980846801E-2</v>
      </c>
      <c r="M258" s="6">
        <f>'1'!M258</f>
        <v>8.7764193445576497E-2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8.0144733726058501E-2</v>
      </c>
      <c r="S258" s="6">
        <f>'1'!S258</f>
        <v>4.80868402356351E-2</v>
      </c>
      <c r="T258" s="6">
        <f>'1'!T258</f>
        <v>0.10970524180697062</v>
      </c>
      <c r="U258" s="6">
        <f>'1'!U258</f>
        <v>6.5823145084182369E-2</v>
      </c>
      <c r="V258" s="102">
        <f>'1'!V258</f>
        <v>330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6.4086077692596694E-2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8.010759711574586E-2</v>
      </c>
      <c r="I259" s="4">
        <f>'1'!I259</f>
        <v>4.806455826944752E-2</v>
      </c>
      <c r="J259" s="6">
        <f>'1'!J259</f>
        <v>6.4086077692596694E-2</v>
      </c>
      <c r="K259" s="6">
        <f>'1'!K259</f>
        <v>8.7723526211438169E-2</v>
      </c>
      <c r="L259" s="6">
        <f>'1'!L259</f>
        <v>6.4086077692596694E-2</v>
      </c>
      <c r="M259" s="6">
        <f>'1'!M259</f>
        <v>8.7723526211438169E-2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8.010759711574586E-2</v>
      </c>
      <c r="S259" s="6">
        <f>'1'!S259</f>
        <v>4.806455826944752E-2</v>
      </c>
      <c r="T259" s="6">
        <f>'1'!T259</f>
        <v>0.10965440776429772</v>
      </c>
      <c r="U259" s="6">
        <f>'1'!U259</f>
        <v>6.579264465857862E-2</v>
      </c>
      <c r="V259" s="102">
        <f>'1'!V259</f>
        <v>330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6.3779742088609204E-2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7.9724677610761505E-2</v>
      </c>
      <c r="I260" s="4">
        <f>'1'!I260</f>
        <v>4.7834806566456903E-2</v>
      </c>
      <c r="J260" s="6">
        <f>'1'!J260</f>
        <v>6.3779742088609204E-2</v>
      </c>
      <c r="K260" s="6">
        <f>'1'!K260</f>
        <v>8.7304202071883316E-2</v>
      </c>
      <c r="L260" s="6">
        <f>'1'!L260</f>
        <v>6.3779742088609204E-2</v>
      </c>
      <c r="M260" s="6">
        <f>'1'!M260</f>
        <v>8.7304202071883316E-2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7.9724677610761505E-2</v>
      </c>
      <c r="S260" s="6">
        <f>'1'!S260</f>
        <v>4.7834806566456903E-2</v>
      </c>
      <c r="T260" s="6">
        <f>'1'!T260</f>
        <v>0.10913025258985415</v>
      </c>
      <c r="U260" s="6">
        <f>'1'!U260</f>
        <v>6.5478151553912484E-2</v>
      </c>
      <c r="V260" s="102">
        <f>'1'!V260</f>
        <v>330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6.4119281383690899E-2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8.014910172961362E-2</v>
      </c>
      <c r="I261" s="4">
        <f>'1'!I261</f>
        <v>4.8089461037768177E-2</v>
      </c>
      <c r="J261" s="6">
        <f>'1'!J261</f>
        <v>6.4119281383690899E-2</v>
      </c>
      <c r="K261" s="6">
        <f>'1'!K261</f>
        <v>8.7768976720673436E-2</v>
      </c>
      <c r="L261" s="6">
        <f>'1'!L261</f>
        <v>6.4119281383690899E-2</v>
      </c>
      <c r="M261" s="6">
        <f>'1'!M261</f>
        <v>8.7768976720673436E-2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8.014910172961362E-2</v>
      </c>
      <c r="S261" s="6">
        <f>'1'!S261</f>
        <v>4.8089461037768177E-2</v>
      </c>
      <c r="T261" s="6">
        <f>'1'!T261</f>
        <v>0.10971122090084179</v>
      </c>
      <c r="U261" s="6">
        <f>'1'!U261</f>
        <v>6.5826732540505084E-2</v>
      </c>
      <c r="V261" s="102">
        <f>'1'!V261</f>
        <v>330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6.4528454743872102E-2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8.0660568429840124E-2</v>
      </c>
      <c r="I262" s="4">
        <f>'1'!I262</f>
        <v>4.839634105790408E-2</v>
      </c>
      <c r="J262" s="6">
        <f>'1'!J262</f>
        <v>6.4528454743872102E-2</v>
      </c>
      <c r="K262" s="6">
        <f>'1'!K262</f>
        <v>8.8329069197530141E-2</v>
      </c>
      <c r="L262" s="6">
        <f>'1'!L262</f>
        <v>6.4528454743872102E-2</v>
      </c>
      <c r="M262" s="6">
        <f>'1'!M262</f>
        <v>8.8329069197530141E-2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8.0660568429840124E-2</v>
      </c>
      <c r="S262" s="6">
        <f>'1'!S262</f>
        <v>4.839634105790408E-2</v>
      </c>
      <c r="T262" s="6">
        <f>'1'!T262</f>
        <v>0.11041133649691268</v>
      </c>
      <c r="U262" s="6">
        <f>'1'!U262</f>
        <v>6.6246801898147606E-2</v>
      </c>
      <c r="V262" s="102">
        <f>'1'!V262</f>
        <v>330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6.4793636615542799E-2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8.0992045769428506E-2</v>
      </c>
      <c r="I263" s="4">
        <f>'1'!I263</f>
        <v>4.8595227461657099E-2</v>
      </c>
      <c r="J263" s="6">
        <f>'1'!J263</f>
        <v>6.4793636615542799E-2</v>
      </c>
      <c r="K263" s="6">
        <f>'1'!K263</f>
        <v>8.8692060500912565E-2</v>
      </c>
      <c r="L263" s="6">
        <f>'1'!L263</f>
        <v>6.4793636615542799E-2</v>
      </c>
      <c r="M263" s="6">
        <f>'1'!M263</f>
        <v>8.8692060500912565E-2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8.0992045769428506E-2</v>
      </c>
      <c r="S263" s="6">
        <f>'1'!S263</f>
        <v>4.8595227461657099E-2</v>
      </c>
      <c r="T263" s="6">
        <f>'1'!T263</f>
        <v>0.1108650756261407</v>
      </c>
      <c r="U263" s="6">
        <f>'1'!U263</f>
        <v>6.6519045375684427E-2</v>
      </c>
      <c r="V263" s="102">
        <f>'1'!V263</f>
        <v>330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6.4340009139701296E-2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8.0425011424626616E-2</v>
      </c>
      <c r="I264" s="4">
        <f>'1'!I264</f>
        <v>4.8255006854775975E-2</v>
      </c>
      <c r="J264" s="6">
        <f>'1'!J264</f>
        <v>6.4340009139701296E-2</v>
      </c>
      <c r="K264" s="6">
        <f>'1'!K264</f>
        <v>8.8071117494256876E-2</v>
      </c>
      <c r="L264" s="6">
        <f>'1'!L264</f>
        <v>6.4340009139701296E-2</v>
      </c>
      <c r="M264" s="6">
        <f>'1'!M264</f>
        <v>8.8071117494256876E-2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8.0425011424626616E-2</v>
      </c>
      <c r="S264" s="6">
        <f>'1'!S264</f>
        <v>4.8255006854775975E-2</v>
      </c>
      <c r="T264" s="6">
        <f>'1'!T264</f>
        <v>0.1100888968678211</v>
      </c>
      <c r="U264" s="6">
        <f>'1'!U264</f>
        <v>6.6053338120692653E-2</v>
      </c>
      <c r="V264" s="102">
        <f>'1'!V264</f>
        <v>330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6.3557987080507305E-2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7.9447483850634132E-2</v>
      </c>
      <c r="I265" s="4">
        <f>'1'!I265</f>
        <v>4.7668490310380479E-2</v>
      </c>
      <c r="J265" s="6">
        <f>'1'!J265</f>
        <v>6.3557987080507305E-2</v>
      </c>
      <c r="K265" s="6">
        <f>'1'!K265</f>
        <v>8.700065515551475E-2</v>
      </c>
      <c r="L265" s="6">
        <f>'1'!L265</f>
        <v>6.3557987080507305E-2</v>
      </c>
      <c r="M265" s="6">
        <f>'1'!M265</f>
        <v>8.700065515551475E-2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7.9447483850634132E-2</v>
      </c>
      <c r="S265" s="6">
        <f>'1'!S265</f>
        <v>4.7668490310380479E-2</v>
      </c>
      <c r="T265" s="6">
        <f>'1'!T265</f>
        <v>0.10875081894439344</v>
      </c>
      <c r="U265" s="6">
        <f>'1'!U265</f>
        <v>6.5250491366636063E-2</v>
      </c>
      <c r="V265" s="102">
        <f>'1'!V265</f>
        <v>330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6.3544666379073397E-2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7.943083297384175E-2</v>
      </c>
      <c r="I266" s="4">
        <f>'1'!I266</f>
        <v>4.7658499784305045E-2</v>
      </c>
      <c r="J266" s="6">
        <f>'1'!J266</f>
        <v>6.3544666379073397E-2</v>
      </c>
      <c r="K266" s="6">
        <f>'1'!K266</f>
        <v>8.6982421259113762E-2</v>
      </c>
      <c r="L266" s="6">
        <f>'1'!L266</f>
        <v>6.3544666379073397E-2</v>
      </c>
      <c r="M266" s="6">
        <f>'1'!M266</f>
        <v>8.6982421259113762E-2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7.943083297384175E-2</v>
      </c>
      <c r="S266" s="6">
        <f>'1'!S266</f>
        <v>4.7658499784305045E-2</v>
      </c>
      <c r="T266" s="6">
        <f>'1'!T266</f>
        <v>0.1087280265738922</v>
      </c>
      <c r="U266" s="6">
        <f>'1'!U266</f>
        <v>6.5236815944335322E-2</v>
      </c>
      <c r="V266" s="102">
        <f>'1'!V266</f>
        <v>330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6.3402175314544201E-2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7.9252719143180245E-2</v>
      </c>
      <c r="I267" s="4">
        <f>'1'!I267</f>
        <v>4.7551631485908151E-2</v>
      </c>
      <c r="J267" s="6">
        <f>'1'!J267</f>
        <v>6.3402175314544201E-2</v>
      </c>
      <c r="K267" s="6">
        <f>'1'!K267</f>
        <v>8.6787373924588462E-2</v>
      </c>
      <c r="L267" s="6">
        <f>'1'!L267</f>
        <v>6.3402175314544201E-2</v>
      </c>
      <c r="M267" s="6">
        <f>'1'!M267</f>
        <v>8.6787373924588462E-2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7.9252719143180245E-2</v>
      </c>
      <c r="S267" s="6">
        <f>'1'!S267</f>
        <v>4.7551631485908151E-2</v>
      </c>
      <c r="T267" s="6">
        <f>'1'!T267</f>
        <v>0.10848421740573558</v>
      </c>
      <c r="U267" s="6">
        <f>'1'!U267</f>
        <v>6.5090530443441347E-2</v>
      </c>
      <c r="V267" s="102">
        <f>'1'!V267</f>
        <v>330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6.3187205716586495E-2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7.8984007145733115E-2</v>
      </c>
      <c r="I268" s="4">
        <f>'1'!I268</f>
        <v>4.7390404287439875E-2</v>
      </c>
      <c r="J268" s="6">
        <f>'1'!J268</f>
        <v>6.3187205716586495E-2</v>
      </c>
      <c r="K268" s="6">
        <f>'1'!K268</f>
        <v>8.649311514264893E-2</v>
      </c>
      <c r="L268" s="6">
        <f>'1'!L268</f>
        <v>6.3187205716586495E-2</v>
      </c>
      <c r="M268" s="6">
        <f>'1'!M268</f>
        <v>8.649311514264893E-2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7.8984007145733115E-2</v>
      </c>
      <c r="S268" s="6">
        <f>'1'!S268</f>
        <v>4.7390404287439875E-2</v>
      </c>
      <c r="T268" s="6">
        <f>'1'!T268</f>
        <v>0.10811639392831116</v>
      </c>
      <c r="U268" s="6">
        <f>'1'!U268</f>
        <v>6.4869836356986704E-2</v>
      </c>
      <c r="V268" s="102">
        <f>'1'!V268</f>
        <v>330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6.3176689295869004E-2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7.8970861619836255E-2</v>
      </c>
      <c r="I269" s="4">
        <f>'1'!I269</f>
        <v>4.7382516971901753E-2</v>
      </c>
      <c r="J269" s="6">
        <f>'1'!J269</f>
        <v>6.3176689295869004E-2</v>
      </c>
      <c r="K269" s="6">
        <f>'1'!K269</f>
        <v>8.6478719855221819E-2</v>
      </c>
      <c r="L269" s="6">
        <f>'1'!L269</f>
        <v>6.3176689295869004E-2</v>
      </c>
      <c r="M269" s="6">
        <f>'1'!M269</f>
        <v>8.6478719855221819E-2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7.8970861619836255E-2</v>
      </c>
      <c r="S269" s="6">
        <f>'1'!S269</f>
        <v>4.7382516971901753E-2</v>
      </c>
      <c r="T269" s="6">
        <f>'1'!T269</f>
        <v>0.10809839981902727</v>
      </c>
      <c r="U269" s="6">
        <f>'1'!U269</f>
        <v>6.4859039891416365E-2</v>
      </c>
      <c r="V269" s="102">
        <f>'1'!V269</f>
        <v>330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6.3119782155821702E-2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7.8899727694777128E-2</v>
      </c>
      <c r="I270" s="4">
        <f>'1'!I270</f>
        <v>4.7339836616866277E-2</v>
      </c>
      <c r="J270" s="6">
        <f>'1'!J270</f>
        <v>6.3119782155821702E-2</v>
      </c>
      <c r="K270" s="6">
        <f>'1'!K270</f>
        <v>8.6400823139253291E-2</v>
      </c>
      <c r="L270" s="6">
        <f>'1'!L270</f>
        <v>6.3119782155821702E-2</v>
      </c>
      <c r="M270" s="6">
        <f>'1'!M270</f>
        <v>8.6400823139253291E-2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7.8899727694777128E-2</v>
      </c>
      <c r="S270" s="6">
        <f>'1'!S270</f>
        <v>4.7339836616866277E-2</v>
      </c>
      <c r="T270" s="6">
        <f>'1'!T270</f>
        <v>0.10800102892406661</v>
      </c>
      <c r="U270" s="6">
        <f>'1'!U270</f>
        <v>6.4800617354439968E-2</v>
      </c>
      <c r="V270" s="102">
        <f>'1'!V270</f>
        <v>330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6.3132043560186701E-2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7.8915054450233377E-2</v>
      </c>
      <c r="I271" s="4">
        <f>'1'!I271</f>
        <v>4.7349032670140026E-2</v>
      </c>
      <c r="J271" s="6">
        <f>'1'!J271</f>
        <v>6.3132043560186701E-2</v>
      </c>
      <c r="K271" s="6">
        <f>'1'!K271</f>
        <v>8.6417607028452456E-2</v>
      </c>
      <c r="L271" s="6">
        <f>'1'!L271</f>
        <v>6.3132043560186701E-2</v>
      </c>
      <c r="M271" s="6">
        <f>'1'!M271</f>
        <v>8.6417607028452456E-2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7.8915054450233377E-2</v>
      </c>
      <c r="S271" s="6">
        <f>'1'!S271</f>
        <v>4.7349032670140026E-2</v>
      </c>
      <c r="T271" s="6">
        <f>'1'!T271</f>
        <v>0.10802200878556557</v>
      </c>
      <c r="U271" s="6">
        <f>'1'!U271</f>
        <v>6.4813205271339339E-2</v>
      </c>
      <c r="V271" s="102">
        <f>'1'!V271</f>
        <v>330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6.3050725718608203E-2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7.8813407148260253E-2</v>
      </c>
      <c r="I272" s="4">
        <f>'1'!I272</f>
        <v>4.7288044288956152E-2</v>
      </c>
      <c r="J272" s="6">
        <f>'1'!J272</f>
        <v>6.3050725718608203E-2</v>
      </c>
      <c r="K272" s="6">
        <f>'1'!K272</f>
        <v>8.6306295990797977E-2</v>
      </c>
      <c r="L272" s="6">
        <f>'1'!L272</f>
        <v>6.3050725718608203E-2</v>
      </c>
      <c r="M272" s="6">
        <f>'1'!M272</f>
        <v>8.6306295990797977E-2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7.8813407148260253E-2</v>
      </c>
      <c r="S272" s="6">
        <f>'1'!S272</f>
        <v>4.7288044288956152E-2</v>
      </c>
      <c r="T272" s="6">
        <f>'1'!T272</f>
        <v>0.10788286998849747</v>
      </c>
      <c r="U272" s="6">
        <f>'1'!U272</f>
        <v>6.4729721993098482E-2</v>
      </c>
      <c r="V272" s="102">
        <f>'1'!V272</f>
        <v>330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6.2898354081244806E-2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7.8622942601556001E-2</v>
      </c>
      <c r="I273" s="4">
        <f>'1'!I273</f>
        <v>4.7173765560933605E-2</v>
      </c>
      <c r="J273" s="6">
        <f>'1'!J273</f>
        <v>6.2898354081244806E-2</v>
      </c>
      <c r="K273" s="6">
        <f>'1'!K273</f>
        <v>8.6097723742263071E-2</v>
      </c>
      <c r="L273" s="6">
        <f>'1'!L273</f>
        <v>6.2898354081244806E-2</v>
      </c>
      <c r="M273" s="6">
        <f>'1'!M273</f>
        <v>8.6097723742263071E-2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7.8622942601556001E-2</v>
      </c>
      <c r="S273" s="6">
        <f>'1'!S273</f>
        <v>4.7173765560933605E-2</v>
      </c>
      <c r="T273" s="6">
        <f>'1'!T273</f>
        <v>0.10762215467782885</v>
      </c>
      <c r="U273" s="6">
        <f>'1'!U273</f>
        <v>6.4573292806697297E-2</v>
      </c>
      <c r="V273" s="102">
        <f>'1'!V273</f>
        <v>330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6.2621753333352695E-2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7.8277191666690865E-2</v>
      </c>
      <c r="I274" s="4">
        <f>'1'!I274</f>
        <v>4.6966315000014525E-2</v>
      </c>
      <c r="J274" s="6">
        <f>'1'!J274</f>
        <v>6.2621753333352695E-2</v>
      </c>
      <c r="K274" s="6">
        <f>'1'!K274</f>
        <v>8.5719101835111763E-2</v>
      </c>
      <c r="L274" s="6">
        <f>'1'!L274</f>
        <v>6.2621753333352695E-2</v>
      </c>
      <c r="M274" s="6">
        <f>'1'!M274</f>
        <v>8.5719101835111763E-2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7.8277191666690865E-2</v>
      </c>
      <c r="S274" s="6">
        <f>'1'!S274</f>
        <v>4.6966315000014525E-2</v>
      </c>
      <c r="T274" s="6">
        <f>'1'!T274</f>
        <v>0.10714887729388971</v>
      </c>
      <c r="U274" s="6">
        <f>'1'!U274</f>
        <v>6.4289326376333819E-2</v>
      </c>
      <c r="V274" s="102">
        <f>'1'!V274</f>
        <v>330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6.2539523082233997E-2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7.8174403852792493E-2</v>
      </c>
      <c r="I275" s="4">
        <f>'1'!I275</f>
        <v>4.6904642311675501E-2</v>
      </c>
      <c r="J275" s="6">
        <f>'1'!J275</f>
        <v>6.2539523082233997E-2</v>
      </c>
      <c r="K275" s="6">
        <f>'1'!K275</f>
        <v>8.5606541855641885E-2</v>
      </c>
      <c r="L275" s="6">
        <f>'1'!L275</f>
        <v>6.2539523082233997E-2</v>
      </c>
      <c r="M275" s="6">
        <f>'1'!M275</f>
        <v>8.5606541855641885E-2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7.8174403852792493E-2</v>
      </c>
      <c r="S275" s="6">
        <f>'1'!S275</f>
        <v>4.6904642311675501E-2</v>
      </c>
      <c r="T275" s="6">
        <f>'1'!T275</f>
        <v>0.10700817731955235</v>
      </c>
      <c r="U275" s="6">
        <f>'1'!U275</f>
        <v>6.4204906391731417E-2</v>
      </c>
      <c r="V275" s="102">
        <f>'1'!V275</f>
        <v>330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6.2770081811788794E-2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7.8462602264735989E-2</v>
      </c>
      <c r="I276" s="4">
        <f>'1'!I276</f>
        <v>4.7077561358841599E-2</v>
      </c>
      <c r="J276" s="6">
        <f>'1'!J276</f>
        <v>6.2770081811788794E-2</v>
      </c>
      <c r="K276" s="6">
        <f>'1'!K276</f>
        <v>8.5922139649789814E-2</v>
      </c>
      <c r="L276" s="6">
        <f>'1'!L276</f>
        <v>6.2770081811788794E-2</v>
      </c>
      <c r="M276" s="6">
        <f>'1'!M276</f>
        <v>8.5922139649789814E-2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7.8462602264735989E-2</v>
      </c>
      <c r="S276" s="6">
        <f>'1'!S276</f>
        <v>4.7077561358841599E-2</v>
      </c>
      <c r="T276" s="6">
        <f>'1'!T276</f>
        <v>0.10740267456223726</v>
      </c>
      <c r="U276" s="6">
        <f>'1'!U276</f>
        <v>6.4441604737342367E-2</v>
      </c>
      <c r="V276" s="102">
        <f>'1'!V276</f>
        <v>330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6.2974700948538007E-2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7.8718376185672512E-2</v>
      </c>
      <c r="I277" s="4">
        <f>'1'!I277</f>
        <v>4.7231025711403501E-2</v>
      </c>
      <c r="J277" s="6">
        <f>'1'!J277</f>
        <v>6.2974700948538007E-2</v>
      </c>
      <c r="K277" s="6">
        <f>'1'!K277</f>
        <v>8.6202230316160158E-2</v>
      </c>
      <c r="L277" s="6">
        <f>'1'!L277</f>
        <v>6.2974700948538007E-2</v>
      </c>
      <c r="M277" s="6">
        <f>'1'!M277</f>
        <v>8.6202230316160158E-2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7.8718376185672512E-2</v>
      </c>
      <c r="S277" s="6">
        <f>'1'!S277</f>
        <v>4.7231025711403501E-2</v>
      </c>
      <c r="T277" s="6">
        <f>'1'!T277</f>
        <v>0.10775278789520019</v>
      </c>
      <c r="U277" s="6">
        <f>'1'!U277</f>
        <v>6.4651672737120122E-2</v>
      </c>
      <c r="V277" s="102">
        <f>'1'!V277</f>
        <v>330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6.2648468602458499E-2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7.831058575307312E-2</v>
      </c>
      <c r="I278" s="4">
        <f>'1'!I278</f>
        <v>4.6986351451843877E-2</v>
      </c>
      <c r="J278" s="6">
        <f>'1'!J278</f>
        <v>6.2648468602458499E-2</v>
      </c>
      <c r="K278" s="6">
        <f>'1'!K278</f>
        <v>8.5755670738905346E-2</v>
      </c>
      <c r="L278" s="6">
        <f>'1'!L278</f>
        <v>6.2648468602458499E-2</v>
      </c>
      <c r="M278" s="6">
        <f>'1'!M278</f>
        <v>8.5755670738905346E-2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7.831058575307312E-2</v>
      </c>
      <c r="S278" s="6">
        <f>'1'!S278</f>
        <v>4.6986351451843877E-2</v>
      </c>
      <c r="T278" s="6">
        <f>'1'!T278</f>
        <v>0.10719458842363168</v>
      </c>
      <c r="U278" s="6">
        <f>'1'!U278</f>
        <v>6.4316753054179013E-2</v>
      </c>
      <c r="V278" s="102">
        <f>'1'!V278</f>
        <v>330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6.2311824186514798E-2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7.7889780233143496E-2</v>
      </c>
      <c r="I279" s="4">
        <f>'1'!I279</f>
        <v>4.6733868139886101E-2</v>
      </c>
      <c r="J279" s="6">
        <f>'1'!J279</f>
        <v>6.2311824186514798E-2</v>
      </c>
      <c r="K279" s="6">
        <f>'1'!K279</f>
        <v>8.5294858713747146E-2</v>
      </c>
      <c r="L279" s="6">
        <f>'1'!L279</f>
        <v>6.2311824186514798E-2</v>
      </c>
      <c r="M279" s="6">
        <f>'1'!M279</f>
        <v>8.5294858713747146E-2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7.7889780233143496E-2</v>
      </c>
      <c r="S279" s="6">
        <f>'1'!S279</f>
        <v>4.6733868139886101E-2</v>
      </c>
      <c r="T279" s="6">
        <f>'1'!T279</f>
        <v>0.10661857339218393</v>
      </c>
      <c r="U279" s="6">
        <f>'1'!U279</f>
        <v>6.3971144035310359E-2</v>
      </c>
      <c r="V279" s="102">
        <f>'1'!V279</f>
        <v>330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6.2364597170285599E-2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7.7955746462856995E-2</v>
      </c>
      <c r="I280" s="4">
        <f>'1'!I280</f>
        <v>4.6773447877714203E-2</v>
      </c>
      <c r="J280" s="6">
        <f>'1'!J280</f>
        <v>6.2364597170285599E-2</v>
      </c>
      <c r="K280" s="6">
        <f>'1'!K280</f>
        <v>8.5367096435133058E-2</v>
      </c>
      <c r="L280" s="6">
        <f>'1'!L280</f>
        <v>6.2364597170285599E-2</v>
      </c>
      <c r="M280" s="6">
        <f>'1'!M280</f>
        <v>8.5367096435133058E-2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7.7955746462856995E-2</v>
      </c>
      <c r="S280" s="6">
        <f>'1'!S280</f>
        <v>4.6773447877714203E-2</v>
      </c>
      <c r="T280" s="6">
        <f>'1'!T280</f>
        <v>0.10670887054391633</v>
      </c>
      <c r="U280" s="6">
        <f>'1'!U280</f>
        <v>6.402532232634979E-2</v>
      </c>
      <c r="V280" s="102">
        <f>'1'!V280</f>
        <v>330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6.2533110554583105E-2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7.8166388193228881E-2</v>
      </c>
      <c r="I281" s="4">
        <f>'1'!I281</f>
        <v>4.6899832915937328E-2</v>
      </c>
      <c r="J281" s="6">
        <f>'1'!J281</f>
        <v>6.2533110554583105E-2</v>
      </c>
      <c r="K281" s="6">
        <f>'1'!K281</f>
        <v>8.5597764137333651E-2</v>
      </c>
      <c r="L281" s="6">
        <f>'1'!L281</f>
        <v>6.2533110554583105E-2</v>
      </c>
      <c r="M281" s="6">
        <f>'1'!M281</f>
        <v>8.5597764137333651E-2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7.8166388193228881E-2</v>
      </c>
      <c r="S281" s="6">
        <f>'1'!S281</f>
        <v>4.6899832915937328E-2</v>
      </c>
      <c r="T281" s="6">
        <f>'1'!T281</f>
        <v>0.10699720517166707</v>
      </c>
      <c r="U281" s="6">
        <f>'1'!U281</f>
        <v>6.4198323103000235E-2</v>
      </c>
      <c r="V281" s="102">
        <f>'1'!V281</f>
        <v>330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6.2623944064777601E-2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7.8279930080972004E-2</v>
      </c>
      <c r="I282" s="4">
        <f>'1'!I282</f>
        <v>4.6967958048583197E-2</v>
      </c>
      <c r="J282" s="6">
        <f>'1'!J282</f>
        <v>6.2623944064777601E-2</v>
      </c>
      <c r="K282" s="6">
        <f>'1'!K282</f>
        <v>8.5722100593851491E-2</v>
      </c>
      <c r="L282" s="6">
        <f>'1'!L282</f>
        <v>6.2623944064777601E-2</v>
      </c>
      <c r="M282" s="6">
        <f>'1'!M282</f>
        <v>8.5722100593851491E-2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7.8279930080972004E-2</v>
      </c>
      <c r="S282" s="6">
        <f>'1'!S282</f>
        <v>4.6967958048583197E-2</v>
      </c>
      <c r="T282" s="6">
        <f>'1'!T282</f>
        <v>0.10715262574231436</v>
      </c>
      <c r="U282" s="6">
        <f>'1'!U282</f>
        <v>6.4291575445388618E-2</v>
      </c>
      <c r="V282" s="102">
        <f>'1'!V282</f>
        <v>330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6.2316013761729599E-2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7.7895017202161992E-2</v>
      </c>
      <c r="I283" s="4">
        <f>'1'!I283</f>
        <v>4.67370103212972E-2</v>
      </c>
      <c r="J283" s="6">
        <f>'1'!J283</f>
        <v>6.2316013761729599E-2</v>
      </c>
      <c r="K283" s="6">
        <f>'1'!K283</f>
        <v>8.5300593567937066E-2</v>
      </c>
      <c r="L283" s="6">
        <f>'1'!L283</f>
        <v>6.2316013761729599E-2</v>
      </c>
      <c r="M283" s="6">
        <f>'1'!M283</f>
        <v>8.5300593567937066E-2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7.7895017202161992E-2</v>
      </c>
      <c r="S283" s="6">
        <f>'1'!S283</f>
        <v>4.67370103212972E-2</v>
      </c>
      <c r="T283" s="6">
        <f>'1'!T283</f>
        <v>0.10662574195992133</v>
      </c>
      <c r="U283" s="6">
        <f>'1'!U283</f>
        <v>6.39754451759528E-2</v>
      </c>
      <c r="V283" s="102">
        <f>'1'!V283</f>
        <v>330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6.2177185202996602E-2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7.7721481503745748E-2</v>
      </c>
      <c r="I284" s="4">
        <f>'1'!I284</f>
        <v>4.6632888902247455E-2</v>
      </c>
      <c r="J284" s="6">
        <f>'1'!J284</f>
        <v>6.2177185202996602E-2</v>
      </c>
      <c r="K284" s="6">
        <f>'1'!K284</f>
        <v>8.5110559614395273E-2</v>
      </c>
      <c r="L284" s="6">
        <f>'1'!L284</f>
        <v>6.2177185202996602E-2</v>
      </c>
      <c r="M284" s="6">
        <f>'1'!M284</f>
        <v>8.5110559614395273E-2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7.7721481503745748E-2</v>
      </c>
      <c r="S284" s="6">
        <f>'1'!S284</f>
        <v>4.6632888902247455E-2</v>
      </c>
      <c r="T284" s="6">
        <f>'1'!T284</f>
        <v>0.10638819951799409</v>
      </c>
      <c r="U284" s="6">
        <f>'1'!U284</f>
        <v>6.3832919710796451E-2</v>
      </c>
      <c r="V284" s="102">
        <f>'1'!V284</f>
        <v>330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6.2037676058988203E-2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7.754709507373525E-2</v>
      </c>
      <c r="I285" s="4">
        <f>'1'!I285</f>
        <v>4.6528257044241156E-2</v>
      </c>
      <c r="J285" s="6">
        <f>'1'!J285</f>
        <v>6.2037676058988203E-2</v>
      </c>
      <c r="K285" s="6">
        <f>'1'!K285</f>
        <v>8.4919594049146299E-2</v>
      </c>
      <c r="L285" s="6">
        <f>'1'!L285</f>
        <v>6.2037676058988203E-2</v>
      </c>
      <c r="M285" s="6">
        <f>'1'!M285</f>
        <v>8.4919594049146299E-2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7.754709507373525E-2</v>
      </c>
      <c r="S285" s="6">
        <f>'1'!S285</f>
        <v>4.6528257044241156E-2</v>
      </c>
      <c r="T285" s="6">
        <f>'1'!T285</f>
        <v>0.10614949256143287</v>
      </c>
      <c r="U285" s="6">
        <f>'1'!U285</f>
        <v>6.3689695536859728E-2</v>
      </c>
      <c r="V285" s="102">
        <f>'1'!V285</f>
        <v>330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6.2113129232811599E-2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7.7641411541014504E-2</v>
      </c>
      <c r="I286" s="4">
        <f>'1'!I286</f>
        <v>4.6584846924608701E-2</v>
      </c>
      <c r="J286" s="6">
        <f>'1'!J286</f>
        <v>6.2113129232811599E-2</v>
      </c>
      <c r="K286" s="6">
        <f>'1'!K286</f>
        <v>8.5022877300516164E-2</v>
      </c>
      <c r="L286" s="6">
        <f>'1'!L286</f>
        <v>6.2113129232811599E-2</v>
      </c>
      <c r="M286" s="6">
        <f>'1'!M286</f>
        <v>8.5022877300516164E-2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7.7641411541014504E-2</v>
      </c>
      <c r="S286" s="6">
        <f>'1'!S286</f>
        <v>4.6584846924608701E-2</v>
      </c>
      <c r="T286" s="6">
        <f>'1'!T286</f>
        <v>0.10627859662564521</v>
      </c>
      <c r="U286" s="6">
        <f>'1'!U286</f>
        <v>6.3767157975387123E-2</v>
      </c>
      <c r="V286" s="102">
        <f>'1'!V286</f>
        <v>330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6.2468770942017901E-2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7.808596367752238E-2</v>
      </c>
      <c r="I287" s="4">
        <f>'1'!I287</f>
        <v>4.6851578206513422E-2</v>
      </c>
      <c r="J287" s="6">
        <f>'1'!J287</f>
        <v>6.2468770942017901E-2</v>
      </c>
      <c r="K287" s="6">
        <f>'1'!K287</f>
        <v>8.5509693562686062E-2</v>
      </c>
      <c r="L287" s="6">
        <f>'1'!L287</f>
        <v>6.2468770942017901E-2</v>
      </c>
      <c r="M287" s="6">
        <f>'1'!M287</f>
        <v>8.5509693562686062E-2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7.808596367752238E-2</v>
      </c>
      <c r="S287" s="6">
        <f>'1'!S287</f>
        <v>4.6851578206513422E-2</v>
      </c>
      <c r="T287" s="6">
        <f>'1'!T287</f>
        <v>0.10688711695335758</v>
      </c>
      <c r="U287" s="6">
        <f>'1'!U287</f>
        <v>6.4132270172014547E-2</v>
      </c>
      <c r="V287" s="102">
        <f>'1'!V287</f>
        <v>330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6.2403219954023599E-2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7.8004024942529504E-2</v>
      </c>
      <c r="I288" s="4">
        <f>'1'!I288</f>
        <v>4.6802414965517701E-2</v>
      </c>
      <c r="J288" s="6">
        <f>'1'!J288</f>
        <v>6.2403219954023599E-2</v>
      </c>
      <c r="K288" s="6">
        <f>'1'!K288</f>
        <v>8.5419964810037372E-2</v>
      </c>
      <c r="L288" s="6">
        <f>'1'!L288</f>
        <v>6.2403219954023599E-2</v>
      </c>
      <c r="M288" s="6">
        <f>'1'!M288</f>
        <v>8.5419964810037372E-2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7.8004024942529504E-2</v>
      </c>
      <c r="S288" s="6">
        <f>'1'!S288</f>
        <v>4.6802414965517701E-2</v>
      </c>
      <c r="T288" s="6">
        <f>'1'!T288</f>
        <v>0.10677495601254672</v>
      </c>
      <c r="U288" s="6">
        <f>'1'!U288</f>
        <v>6.4064973607528025E-2</v>
      </c>
      <c r="V288" s="102">
        <f>'1'!V288</f>
        <v>330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6.2219310398010097E-2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7.7774137997512621E-2</v>
      </c>
      <c r="I289" s="4">
        <f>'1'!I289</f>
        <v>4.6664482798507573E-2</v>
      </c>
      <c r="J289" s="6">
        <f>'1'!J289</f>
        <v>6.2219310398010097E-2</v>
      </c>
      <c r="K289" s="6">
        <f>'1'!K289</f>
        <v>8.5168222226650214E-2</v>
      </c>
      <c r="L289" s="6">
        <f>'1'!L289</f>
        <v>6.2219310398010097E-2</v>
      </c>
      <c r="M289" s="6">
        <f>'1'!M289</f>
        <v>8.5168222226650214E-2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7.7774137997512621E-2</v>
      </c>
      <c r="S289" s="6">
        <f>'1'!S289</f>
        <v>4.6664482798507573E-2</v>
      </c>
      <c r="T289" s="6">
        <f>'1'!T289</f>
        <v>0.10646027778331277</v>
      </c>
      <c r="U289" s="6">
        <f>'1'!U289</f>
        <v>6.3876166669987661E-2</v>
      </c>
      <c r="V289" s="102">
        <f>'1'!V289</f>
        <v>330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6.2114767386009899E-2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7.7643459232512368E-2</v>
      </c>
      <c r="I290" s="4">
        <f>'1'!I290</f>
        <v>4.6586075539507422E-2</v>
      </c>
      <c r="J290" s="6">
        <f>'1'!J290</f>
        <v>6.2114767386009899E-2</v>
      </c>
      <c r="K290" s="6">
        <f>'1'!K290</f>
        <v>8.5025119668596771E-2</v>
      </c>
      <c r="L290" s="6">
        <f>'1'!L290</f>
        <v>6.2114767386009899E-2</v>
      </c>
      <c r="M290" s="6">
        <f>'1'!M290</f>
        <v>8.5025119668596771E-2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7.7643459232512368E-2</v>
      </c>
      <c r="S290" s="6">
        <f>'1'!S290</f>
        <v>4.6586075539507422E-2</v>
      </c>
      <c r="T290" s="6">
        <f>'1'!T290</f>
        <v>0.10628139958574596</v>
      </c>
      <c r="U290" s="6">
        <f>'1'!U290</f>
        <v>6.3768839751447579E-2</v>
      </c>
      <c r="V290" s="102">
        <f>'1'!V290</f>
        <v>330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6.2179409699349202E-2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7.7724262124186497E-2</v>
      </c>
      <c r="I291" s="4">
        <f>'1'!I291</f>
        <v>4.6634557274511899E-2</v>
      </c>
      <c r="J291" s="6">
        <f>'1'!J291</f>
        <v>6.2179409699349202E-2</v>
      </c>
      <c r="K291" s="6">
        <f>'1'!K291</f>
        <v>8.5113604591886799E-2</v>
      </c>
      <c r="L291" s="6">
        <f>'1'!L291</f>
        <v>6.2179409699349202E-2</v>
      </c>
      <c r="M291" s="6">
        <f>'1'!M291</f>
        <v>8.5113604591886799E-2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7.7724262124186497E-2</v>
      </c>
      <c r="S291" s="6">
        <f>'1'!S291</f>
        <v>4.6634557274511899E-2</v>
      </c>
      <c r="T291" s="6">
        <f>'1'!T291</f>
        <v>0.10639200573985849</v>
      </c>
      <c r="U291" s="6">
        <f>'1'!U291</f>
        <v>6.3835203443915106E-2</v>
      </c>
      <c r="V291" s="102">
        <f>'1'!V291</f>
        <v>330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6.2075278599483003E-2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7.759409824935376E-2</v>
      </c>
      <c r="I292" s="4">
        <f>'1'!I292</f>
        <v>4.6556458949612252E-2</v>
      </c>
      <c r="J292" s="6">
        <f>'1'!J292</f>
        <v>6.2075278599483003E-2</v>
      </c>
      <c r="K292" s="6">
        <f>'1'!K292</f>
        <v>8.4971065875250787E-2</v>
      </c>
      <c r="L292" s="6">
        <f>'1'!L292</f>
        <v>6.2075278599483003E-2</v>
      </c>
      <c r="M292" s="6">
        <f>'1'!M292</f>
        <v>8.4971065875250787E-2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7.759409824935376E-2</v>
      </c>
      <c r="S292" s="6">
        <f>'1'!S292</f>
        <v>4.6556458949612252E-2</v>
      </c>
      <c r="T292" s="6">
        <f>'1'!T292</f>
        <v>0.10621383234406348</v>
      </c>
      <c r="U292" s="6">
        <f>'1'!U292</f>
        <v>6.3728299406438094E-2</v>
      </c>
      <c r="V292" s="102">
        <f>'1'!V292</f>
        <v>330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6.2286314245056602E-2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7.7857892806320758E-2</v>
      </c>
      <c r="I293" s="4">
        <f>'1'!I293</f>
        <v>4.6714735683792454E-2</v>
      </c>
      <c r="J293" s="6">
        <f>'1'!J293</f>
        <v>6.2286314245056602E-2</v>
      </c>
      <c r="K293" s="6">
        <f>'1'!K293</f>
        <v>8.5259939709515148E-2</v>
      </c>
      <c r="L293" s="6">
        <f>'1'!L293</f>
        <v>6.2286314245056602E-2</v>
      </c>
      <c r="M293" s="6">
        <f>'1'!M293</f>
        <v>8.5259939709515148E-2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7.7857892806320758E-2</v>
      </c>
      <c r="S293" s="6">
        <f>'1'!S293</f>
        <v>4.6714735683792454E-2</v>
      </c>
      <c r="T293" s="6">
        <f>'1'!T293</f>
        <v>0.10657492463689394</v>
      </c>
      <c r="U293" s="6">
        <f>'1'!U293</f>
        <v>6.3944954782136354E-2</v>
      </c>
      <c r="V293" s="102">
        <f>'1'!V293</f>
        <v>330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6.2141369556015597E-2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7.7676711945019489E-2</v>
      </c>
      <c r="I294" s="4">
        <f>'1'!I294</f>
        <v>4.6606027167011697E-2</v>
      </c>
      <c r="J294" s="6">
        <f>'1'!J294</f>
        <v>6.2141369556015597E-2</v>
      </c>
      <c r="K294" s="6">
        <f>'1'!K294</f>
        <v>8.5061533757924718E-2</v>
      </c>
      <c r="L294" s="6">
        <f>'1'!L294</f>
        <v>6.2141369556015597E-2</v>
      </c>
      <c r="M294" s="6">
        <f>'1'!M294</f>
        <v>8.5061533757924718E-2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7.7676711945019489E-2</v>
      </c>
      <c r="S294" s="6">
        <f>'1'!S294</f>
        <v>4.6606027167011697E-2</v>
      </c>
      <c r="T294" s="6">
        <f>'1'!T294</f>
        <v>0.10632691719740589</v>
      </c>
      <c r="U294" s="6">
        <f>'1'!U294</f>
        <v>6.3796150318443545E-2</v>
      </c>
      <c r="V294" s="102">
        <f>'1'!V294</f>
        <v>330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6.2069739423806697E-2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7.7587174279758364E-2</v>
      </c>
      <c r="I295" s="4">
        <f>'1'!I295</f>
        <v>4.6552304567855023E-2</v>
      </c>
      <c r="J295" s="6">
        <f>'1'!J295</f>
        <v>6.2069739423806697E-2</v>
      </c>
      <c r="K295" s="6">
        <f>'1'!K295</f>
        <v>8.4963483635236647E-2</v>
      </c>
      <c r="L295" s="6">
        <f>'1'!L295</f>
        <v>6.2069739423806697E-2</v>
      </c>
      <c r="M295" s="6">
        <f>'1'!M295</f>
        <v>8.4963483635236647E-2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7.7587174279758364E-2</v>
      </c>
      <c r="S295" s="6">
        <f>'1'!S295</f>
        <v>4.6552304567855023E-2</v>
      </c>
      <c r="T295" s="6">
        <f>'1'!T295</f>
        <v>0.10620435454404581</v>
      </c>
      <c r="U295" s="6">
        <f>'1'!U295</f>
        <v>6.3722612726427486E-2</v>
      </c>
      <c r="V295" s="102">
        <f>'1'!V295</f>
        <v>330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6.2336498496339897E-2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7.7920623120424873E-2</v>
      </c>
      <c r="I296" s="4">
        <f>'1'!I296</f>
        <v>4.6752373872254921E-2</v>
      </c>
      <c r="J296" s="6">
        <f>'1'!J296</f>
        <v>6.2336498496339897E-2</v>
      </c>
      <c r="K296" s="6">
        <f>'1'!K296</f>
        <v>8.532863387276178E-2</v>
      </c>
      <c r="L296" s="6">
        <f>'1'!L296</f>
        <v>6.2336498496339897E-2</v>
      </c>
      <c r="M296" s="6">
        <f>'1'!M296</f>
        <v>8.532863387276178E-2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7.7920623120424873E-2</v>
      </c>
      <c r="S296" s="6">
        <f>'1'!S296</f>
        <v>4.6752373872254921E-2</v>
      </c>
      <c r="T296" s="6">
        <f>'1'!T296</f>
        <v>0.10666079234095223</v>
      </c>
      <c r="U296" s="6">
        <f>'1'!U296</f>
        <v>6.3996475404571332E-2</v>
      </c>
      <c r="V296" s="102">
        <f>'1'!V296</f>
        <v>330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6.22681675481567E-2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7.7835209435195868E-2</v>
      </c>
      <c r="I297" s="4">
        <f>'1'!I297</f>
        <v>4.6701125661117525E-2</v>
      </c>
      <c r="J297" s="6">
        <f>'1'!J297</f>
        <v>6.22681675481567E-2</v>
      </c>
      <c r="K297" s="6">
        <f>'1'!K297</f>
        <v>8.5235099802027189E-2</v>
      </c>
      <c r="L297" s="6">
        <f>'1'!L297</f>
        <v>6.22681675481567E-2</v>
      </c>
      <c r="M297" s="6">
        <f>'1'!M297</f>
        <v>8.5235099802027189E-2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7.7835209435195868E-2</v>
      </c>
      <c r="S297" s="6">
        <f>'1'!S297</f>
        <v>4.6701125661117525E-2</v>
      </c>
      <c r="T297" s="6">
        <f>'1'!T297</f>
        <v>0.10654387475253399</v>
      </c>
      <c r="U297" s="6">
        <f>'1'!U297</f>
        <v>6.3926324851520389E-2</v>
      </c>
      <c r="V297" s="102">
        <f>'1'!V297</f>
        <v>330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6.21327662658357E-2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7.766595783229463E-2</v>
      </c>
      <c r="I298" s="4">
        <f>'1'!I298</f>
        <v>4.6599574699376776E-2</v>
      </c>
      <c r="J298" s="6">
        <f>'1'!J298</f>
        <v>6.21327662658357E-2</v>
      </c>
      <c r="K298" s="6">
        <f>'1'!K298</f>
        <v>8.5049757238300272E-2</v>
      </c>
      <c r="L298" s="6">
        <f>'1'!L298</f>
        <v>6.21327662658357E-2</v>
      </c>
      <c r="M298" s="6">
        <f>'1'!M298</f>
        <v>8.5049757238300272E-2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7.766595783229463E-2</v>
      </c>
      <c r="S298" s="6">
        <f>'1'!S298</f>
        <v>4.6599574699376776E-2</v>
      </c>
      <c r="T298" s="6">
        <f>'1'!T298</f>
        <v>0.10631219654787534</v>
      </c>
      <c r="U298" s="6">
        <f>'1'!U298</f>
        <v>6.3787317928725204E-2</v>
      </c>
      <c r="V298" s="102">
        <f>'1'!V298</f>
        <v>330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6.1999647994743799E-2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7.7499559993429751E-2</v>
      </c>
      <c r="I299" s="4">
        <f>'1'!I299</f>
        <v>4.6499735996057848E-2</v>
      </c>
      <c r="J299" s="6">
        <f>'1'!J299</f>
        <v>6.1999647994743799E-2</v>
      </c>
      <c r="K299" s="6">
        <f>'1'!K299</f>
        <v>8.4867539749513304E-2</v>
      </c>
      <c r="L299" s="6">
        <f>'1'!L299</f>
        <v>6.1999647994743799E-2</v>
      </c>
      <c r="M299" s="6">
        <f>'1'!M299</f>
        <v>8.4867539749513304E-2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7.7499559993429751E-2</v>
      </c>
      <c r="S299" s="6">
        <f>'1'!S299</f>
        <v>4.6499735996057848E-2</v>
      </c>
      <c r="T299" s="6">
        <f>'1'!T299</f>
        <v>0.10608442468689164</v>
      </c>
      <c r="U299" s="6">
        <f>'1'!U299</f>
        <v>6.3650654812134971E-2</v>
      </c>
      <c r="V299" s="102">
        <f>'1'!V299</f>
        <v>330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6.2001938929802297E-2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7.7502423662252878E-2</v>
      </c>
      <c r="I300" s="4">
        <f>'1'!I300</f>
        <v>4.6501454197351723E-2</v>
      </c>
      <c r="J300" s="6">
        <f>'1'!J300</f>
        <v>6.2001938929802297E-2</v>
      </c>
      <c r="K300" s="6">
        <f>'1'!K300</f>
        <v>8.4870675670900425E-2</v>
      </c>
      <c r="L300" s="6">
        <f>'1'!L300</f>
        <v>6.2001938929802297E-2</v>
      </c>
      <c r="M300" s="6">
        <f>'1'!M300</f>
        <v>8.4870675670900425E-2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7.7502423662252878E-2</v>
      </c>
      <c r="S300" s="6">
        <f>'1'!S300</f>
        <v>4.6501454197351723E-2</v>
      </c>
      <c r="T300" s="6">
        <f>'1'!T300</f>
        <v>0.10608834458862554</v>
      </c>
      <c r="U300" s="6">
        <f>'1'!U300</f>
        <v>6.3653006753175312E-2</v>
      </c>
      <c r="V300" s="102">
        <f>'1'!V300</f>
        <v>330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6.2199387990894903E-2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7.7749234988618632E-2</v>
      </c>
      <c r="I301" s="4">
        <f>'1'!I301</f>
        <v>4.6649540993171174E-2</v>
      </c>
      <c r="J301" s="6">
        <f>'1'!J301</f>
        <v>6.2199387990894903E-2</v>
      </c>
      <c r="K301" s="6">
        <f>'1'!K301</f>
        <v>8.514095165766411E-2</v>
      </c>
      <c r="L301" s="6">
        <f>'1'!L301</f>
        <v>6.2199387990894903E-2</v>
      </c>
      <c r="M301" s="6">
        <f>'1'!M301</f>
        <v>8.514095165766411E-2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7.7749234988618632E-2</v>
      </c>
      <c r="S301" s="6">
        <f>'1'!S301</f>
        <v>4.6649540993171174E-2</v>
      </c>
      <c r="T301" s="6">
        <f>'1'!T301</f>
        <v>0.10642618957208014</v>
      </c>
      <c r="U301" s="6">
        <f>'1'!U301</f>
        <v>6.3855713743248083E-2</v>
      </c>
      <c r="V301" s="102">
        <f>'1'!V301</f>
        <v>330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6.2087772474311499E-2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7.7609715592889372E-2</v>
      </c>
      <c r="I302" s="4">
        <f>'1'!I302</f>
        <v>4.6565829355733626E-2</v>
      </c>
      <c r="J302" s="6">
        <f>'1'!J302</f>
        <v>6.2087772474311499E-2</v>
      </c>
      <c r="K302" s="6">
        <f>'1'!K302</f>
        <v>8.4988167979100207E-2</v>
      </c>
      <c r="L302" s="6">
        <f>'1'!L302</f>
        <v>6.2087772474311499E-2</v>
      </c>
      <c r="M302" s="6">
        <f>'1'!M302</f>
        <v>8.4988167979100207E-2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7.7609715592889372E-2</v>
      </c>
      <c r="S302" s="6">
        <f>'1'!S302</f>
        <v>4.6565829355733626E-2</v>
      </c>
      <c r="T302" s="6">
        <f>'1'!T302</f>
        <v>0.10623520997387526</v>
      </c>
      <c r="U302" s="6">
        <f>'1'!U302</f>
        <v>6.3741125984325159E-2</v>
      </c>
      <c r="V302" s="102">
        <f>'1'!V302</f>
        <v>330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6.1724239117940699E-2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7.7155298897425867E-2</v>
      </c>
      <c r="I303" s="4">
        <f>'1'!I303</f>
        <v>4.6293179338455524E-2</v>
      </c>
      <c r="J303" s="6">
        <f>'1'!J303</f>
        <v>6.1724239117940699E-2</v>
      </c>
      <c r="K303" s="6">
        <f>'1'!K303</f>
        <v>8.4490549322060599E-2</v>
      </c>
      <c r="L303" s="6">
        <f>'1'!L303</f>
        <v>6.1724239117940699E-2</v>
      </c>
      <c r="M303" s="6">
        <f>'1'!M303</f>
        <v>8.4490549322060599E-2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7.7155298897425867E-2</v>
      </c>
      <c r="S303" s="6">
        <f>'1'!S303</f>
        <v>4.6293179338455524E-2</v>
      </c>
      <c r="T303" s="6">
        <f>'1'!T303</f>
        <v>0.10561318665257574</v>
      </c>
      <c r="U303" s="6">
        <f>'1'!U303</f>
        <v>6.3367911991545456E-2</v>
      </c>
      <c r="V303" s="102">
        <f>'1'!V303</f>
        <v>330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6.1680781148720297E-2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7.7100976435900373E-2</v>
      </c>
      <c r="I304" s="4">
        <f>'1'!I304</f>
        <v>4.6260585861540221E-2</v>
      </c>
      <c r="J304" s="6">
        <f>'1'!J304</f>
        <v>6.1680781148720297E-2</v>
      </c>
      <c r="K304" s="6">
        <f>'1'!K304</f>
        <v>8.4431062356415912E-2</v>
      </c>
      <c r="L304" s="6">
        <f>'1'!L304</f>
        <v>6.1680781148720297E-2</v>
      </c>
      <c r="M304" s="6">
        <f>'1'!M304</f>
        <v>8.4431062356415912E-2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7.7100976435900373E-2</v>
      </c>
      <c r="S304" s="6">
        <f>'1'!S304</f>
        <v>4.6260585861540221E-2</v>
      </c>
      <c r="T304" s="6">
        <f>'1'!T304</f>
        <v>0.10553882794551989</v>
      </c>
      <c r="U304" s="6">
        <f>'1'!U304</f>
        <v>6.3323296767311937E-2</v>
      </c>
      <c r="V304" s="102">
        <f>'1'!V304</f>
        <v>330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6.1591852170319698E-2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7.6989815212899618E-2</v>
      </c>
      <c r="I305" s="4">
        <f>'1'!I305</f>
        <v>4.6193889127739772E-2</v>
      </c>
      <c r="J305" s="6">
        <f>'1'!J305</f>
        <v>6.1591852170319698E-2</v>
      </c>
      <c r="K305" s="6">
        <f>'1'!K305</f>
        <v>8.4309332897404526E-2</v>
      </c>
      <c r="L305" s="6">
        <f>'1'!L305</f>
        <v>6.1591852170319698E-2</v>
      </c>
      <c r="M305" s="6">
        <f>'1'!M305</f>
        <v>8.4309332897404526E-2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7.6989815212899618E-2</v>
      </c>
      <c r="S305" s="6">
        <f>'1'!S305</f>
        <v>4.6193889127739772E-2</v>
      </c>
      <c r="T305" s="6">
        <f>'1'!T305</f>
        <v>0.10538666612175565</v>
      </c>
      <c r="U305" s="6">
        <f>'1'!U305</f>
        <v>6.3231999673053402E-2</v>
      </c>
      <c r="V305" s="102">
        <f>'1'!V305</f>
        <v>330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6.1721699962027199E-2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7.7152124952533999E-2</v>
      </c>
      <c r="I306" s="4">
        <f>'1'!I306</f>
        <v>4.6291274971520399E-2</v>
      </c>
      <c r="J306" s="6">
        <f>'1'!J306</f>
        <v>6.1721699962027199E-2</v>
      </c>
      <c r="K306" s="6">
        <f>'1'!K306</f>
        <v>8.4487073626272169E-2</v>
      </c>
      <c r="L306" s="6">
        <f>'1'!L306</f>
        <v>6.1721699962027199E-2</v>
      </c>
      <c r="M306" s="6">
        <f>'1'!M306</f>
        <v>8.4487073626272169E-2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7.7152124952533999E-2</v>
      </c>
      <c r="S306" s="6">
        <f>'1'!S306</f>
        <v>4.6291274971520399E-2</v>
      </c>
      <c r="T306" s="6">
        <f>'1'!T306</f>
        <v>0.10560884203284021</v>
      </c>
      <c r="U306" s="6">
        <f>'1'!U306</f>
        <v>6.3365305219704127E-2</v>
      </c>
      <c r="V306" s="102">
        <f>'1'!V306</f>
        <v>330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6.1633826794109399E-2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7.7042283492636754E-2</v>
      </c>
      <c r="I307" s="4">
        <f>'1'!I307</f>
        <v>4.6225370095582051E-2</v>
      </c>
      <c r="J307" s="6">
        <f>'1'!J307</f>
        <v>6.1633826794109399E-2</v>
      </c>
      <c r="K307" s="6">
        <f>'1'!K307</f>
        <v>8.4366789401887354E-2</v>
      </c>
      <c r="L307" s="6">
        <f>'1'!L307</f>
        <v>6.1633826794109399E-2</v>
      </c>
      <c r="M307" s="6">
        <f>'1'!M307</f>
        <v>8.4366789401887354E-2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7.7042283492636754E-2</v>
      </c>
      <c r="S307" s="6">
        <f>'1'!S307</f>
        <v>4.6225370095582051E-2</v>
      </c>
      <c r="T307" s="6">
        <f>'1'!T307</f>
        <v>0.10545848675235919</v>
      </c>
      <c r="U307" s="6">
        <f>'1'!U307</f>
        <v>6.3275092051415516E-2</v>
      </c>
      <c r="V307" s="102">
        <f>'1'!V307</f>
        <v>330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6.1734769836542802E-2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7.7168462295678503E-2</v>
      </c>
      <c r="I308" s="4">
        <f>'1'!I308</f>
        <v>4.6301077377407102E-2</v>
      </c>
      <c r="J308" s="6">
        <f>'1'!J308</f>
        <v>6.1734769836542802E-2</v>
      </c>
      <c r="K308" s="6">
        <f>'1'!K308</f>
        <v>8.4504964180990613E-2</v>
      </c>
      <c r="L308" s="6">
        <f>'1'!L308</f>
        <v>6.1734769836542802E-2</v>
      </c>
      <c r="M308" s="6">
        <f>'1'!M308</f>
        <v>8.4504964180990613E-2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7.7168462295678503E-2</v>
      </c>
      <c r="S308" s="6">
        <f>'1'!S308</f>
        <v>4.6301077377407102E-2</v>
      </c>
      <c r="T308" s="6">
        <f>'1'!T308</f>
        <v>0.10563120522623827</v>
      </c>
      <c r="U308" s="6">
        <f>'1'!U308</f>
        <v>6.3378723135742956E-2</v>
      </c>
      <c r="V308" s="102">
        <f>'1'!V308</f>
        <v>330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6.1888152255175202E-2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7.7360190318968999E-2</v>
      </c>
      <c r="I309" s="4">
        <f>'1'!I309</f>
        <v>4.6416114191381405E-2</v>
      </c>
      <c r="J309" s="6">
        <f>'1'!J309</f>
        <v>6.1888152255175202E-2</v>
      </c>
      <c r="K309" s="6">
        <f>'1'!K309</f>
        <v>8.4714920026405502E-2</v>
      </c>
      <c r="L309" s="6">
        <f>'1'!L309</f>
        <v>6.1888152255175202E-2</v>
      </c>
      <c r="M309" s="6">
        <f>'1'!M309</f>
        <v>8.4714920026405502E-2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7.7360190318968999E-2</v>
      </c>
      <c r="S309" s="6">
        <f>'1'!S309</f>
        <v>4.6416114191381405E-2</v>
      </c>
      <c r="T309" s="6">
        <f>'1'!T309</f>
        <v>0.10589365003300688</v>
      </c>
      <c r="U309" s="6">
        <f>'1'!U309</f>
        <v>6.3536190019804123E-2</v>
      </c>
      <c r="V309" s="102">
        <f>'1'!V309</f>
        <v>330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6.1942199865184601E-2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7.7427749831480749E-2</v>
      </c>
      <c r="I310" s="4">
        <f>'1'!I310</f>
        <v>4.6456649898888452E-2</v>
      </c>
      <c r="J310" s="6">
        <f>'1'!J310</f>
        <v>6.1942199865184601E-2</v>
      </c>
      <c r="K310" s="6">
        <f>'1'!K310</f>
        <v>8.4788902505970987E-2</v>
      </c>
      <c r="L310" s="6">
        <f>'1'!L310</f>
        <v>6.1942199865184601E-2</v>
      </c>
      <c r="M310" s="6">
        <f>'1'!M310</f>
        <v>8.4788902505970987E-2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7.7427749831480749E-2</v>
      </c>
      <c r="S310" s="6">
        <f>'1'!S310</f>
        <v>4.6456649898888452E-2</v>
      </c>
      <c r="T310" s="6">
        <f>'1'!T310</f>
        <v>0.10598612813246373</v>
      </c>
      <c r="U310" s="6">
        <f>'1'!U310</f>
        <v>6.359167687947824E-2</v>
      </c>
      <c r="V310" s="102">
        <f>'1'!V310</f>
        <v>330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6.16352646697357E-2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7.7044080837169626E-2</v>
      </c>
      <c r="I311" s="4">
        <f>'1'!I311</f>
        <v>4.6226448502301773E-2</v>
      </c>
      <c r="J311" s="6">
        <f>'1'!J311</f>
        <v>6.16352646697357E-2</v>
      </c>
      <c r="K311" s="6">
        <f>'1'!K311</f>
        <v>8.4368757622204998E-2</v>
      </c>
      <c r="L311" s="6">
        <f>'1'!L311</f>
        <v>6.16352646697357E-2</v>
      </c>
      <c r="M311" s="6">
        <f>'1'!M311</f>
        <v>8.4368757622204998E-2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7.7044080837169626E-2</v>
      </c>
      <c r="S311" s="6">
        <f>'1'!S311</f>
        <v>4.6226448502301773E-2</v>
      </c>
      <c r="T311" s="6">
        <f>'1'!T311</f>
        <v>0.10546094702775624</v>
      </c>
      <c r="U311" s="6">
        <f>'1'!U311</f>
        <v>6.3276568216653756E-2</v>
      </c>
      <c r="V311" s="102">
        <f>'1'!V311</f>
        <v>330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6.1316504923054599E-2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7.6645631153818256E-2</v>
      </c>
      <c r="I312" s="4">
        <f>'1'!I312</f>
        <v>4.5987378692290949E-2</v>
      </c>
      <c r="J312" s="6">
        <f>'1'!J312</f>
        <v>6.1316504923054599E-2</v>
      </c>
      <c r="K312" s="6">
        <f>'1'!K312</f>
        <v>8.3932426830870557E-2</v>
      </c>
      <c r="L312" s="6">
        <f>'1'!L312</f>
        <v>6.1316504923054599E-2</v>
      </c>
      <c r="M312" s="6">
        <f>'1'!M312</f>
        <v>8.3932426830870557E-2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7.6645631153818256E-2</v>
      </c>
      <c r="S312" s="6">
        <f>'1'!S312</f>
        <v>4.5987378692290949E-2</v>
      </c>
      <c r="T312" s="6">
        <f>'1'!T312</f>
        <v>0.10491553353858819</v>
      </c>
      <c r="U312" s="6">
        <f>'1'!U312</f>
        <v>6.2949320123152921E-2</v>
      </c>
      <c r="V312" s="102">
        <f>'1'!V312</f>
        <v>330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6.1280827012535899E-2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7.6601033765669874E-2</v>
      </c>
      <c r="I313" s="4">
        <f>'1'!I313</f>
        <v>4.5960620259401924E-2</v>
      </c>
      <c r="J313" s="6">
        <f>'1'!J313</f>
        <v>6.1280827012535899E-2</v>
      </c>
      <c r="K313" s="6">
        <f>'1'!K313</f>
        <v>8.3883589513449305E-2</v>
      </c>
      <c r="L313" s="6">
        <f>'1'!L313</f>
        <v>6.1280827012535899E-2</v>
      </c>
      <c r="M313" s="6">
        <f>'1'!M313</f>
        <v>8.3883589513449305E-2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7.6601033765669874E-2</v>
      </c>
      <c r="S313" s="6">
        <f>'1'!S313</f>
        <v>4.5960620259401924E-2</v>
      </c>
      <c r="T313" s="6">
        <f>'1'!T313</f>
        <v>0.10485448689181164</v>
      </c>
      <c r="U313" s="6">
        <f>'1'!U313</f>
        <v>6.2912692135086976E-2</v>
      </c>
      <c r="V313" s="102">
        <f>'1'!V313</f>
        <v>330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6.1477581125854899E-2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7.6846976407318621E-2</v>
      </c>
      <c r="I314" s="4">
        <f>'1'!I314</f>
        <v>4.6108185844391178E-2</v>
      </c>
      <c r="J314" s="6">
        <f>'1'!J314</f>
        <v>6.1477581125854899E-2</v>
      </c>
      <c r="K314" s="6">
        <f>'1'!K314</f>
        <v>8.4152914228557293E-2</v>
      </c>
      <c r="L314" s="6">
        <f>'1'!L314</f>
        <v>6.1477581125854899E-2</v>
      </c>
      <c r="M314" s="6">
        <f>'1'!M314</f>
        <v>8.4152914228557293E-2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7.6846976407318621E-2</v>
      </c>
      <c r="S314" s="6">
        <f>'1'!S314</f>
        <v>4.6108185844391178E-2</v>
      </c>
      <c r="T314" s="6">
        <f>'1'!T314</f>
        <v>0.10519114278569662</v>
      </c>
      <c r="U314" s="6">
        <f>'1'!U314</f>
        <v>6.3114685671417967E-2</v>
      </c>
      <c r="V314" s="102">
        <f>'1'!V314</f>
        <v>330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6.1661119184623997E-2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7.7076398980780003E-2</v>
      </c>
      <c r="I315" s="4">
        <f>'1'!I315</f>
        <v>4.6245839388467998E-2</v>
      </c>
      <c r="J315" s="6">
        <f>'1'!J315</f>
        <v>6.1661119184623997E-2</v>
      </c>
      <c r="K315" s="6">
        <f>'1'!K315</f>
        <v>8.4404148292006417E-2</v>
      </c>
      <c r="L315" s="6">
        <f>'1'!L315</f>
        <v>6.1661119184623997E-2</v>
      </c>
      <c r="M315" s="6">
        <f>'1'!M315</f>
        <v>8.4404148292006417E-2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7.7076398980780003E-2</v>
      </c>
      <c r="S315" s="6">
        <f>'1'!S315</f>
        <v>4.6245839388467998E-2</v>
      </c>
      <c r="T315" s="6">
        <f>'1'!T315</f>
        <v>0.10550518536500803</v>
      </c>
      <c r="U315" s="6">
        <f>'1'!U315</f>
        <v>6.330311121900481E-2</v>
      </c>
      <c r="V315" s="102">
        <f>'1'!V315</f>
        <v>330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6.1427514451617697E-2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7.6784393064522116E-2</v>
      </c>
      <c r="I316" s="4">
        <f>'1'!I316</f>
        <v>4.6070635838713271E-2</v>
      </c>
      <c r="J316" s="6">
        <f>'1'!J316</f>
        <v>6.1427514451617697E-2</v>
      </c>
      <c r="K316" s="6">
        <f>'1'!K316</f>
        <v>8.4084381009363662E-2</v>
      </c>
      <c r="L316" s="6">
        <f>'1'!L316</f>
        <v>6.1427514451617697E-2</v>
      </c>
      <c r="M316" s="6">
        <f>'1'!M316</f>
        <v>8.4084381009363662E-2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7.6784393064522116E-2</v>
      </c>
      <c r="S316" s="6">
        <f>'1'!S316</f>
        <v>4.6070635838713271E-2</v>
      </c>
      <c r="T316" s="6">
        <f>'1'!T316</f>
        <v>0.10510547626170458</v>
      </c>
      <c r="U316" s="6">
        <f>'1'!U316</f>
        <v>6.3063285757022747E-2</v>
      </c>
      <c r="V316" s="102">
        <f>'1'!V316</f>
        <v>330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6.1302888632423697E-2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7.6628610790529628E-2</v>
      </c>
      <c r="I317" s="6">
        <f>'1'!I317</f>
        <v>4.5977166474317772E-2</v>
      </c>
      <c r="J317" s="6">
        <f>'1'!J317</f>
        <v>6.1302888632423697E-2</v>
      </c>
      <c r="K317" s="6">
        <f>'1'!K317</f>
        <v>8.3913788320431643E-2</v>
      </c>
      <c r="L317" s="6">
        <f>'1'!L317</f>
        <v>6.1302888632423697E-2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6.13340216736903E-2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7.6667527092112872E-2</v>
      </c>
      <c r="I318" s="6">
        <f>'1'!I318</f>
        <v>4.6000516255267729E-2</v>
      </c>
      <c r="J318" s="6">
        <f>'1'!J318</f>
        <v>6.13340216736903E-2</v>
      </c>
      <c r="K318" s="6">
        <f>'1'!K318</f>
        <v>8.3956404443307708E-2</v>
      </c>
      <c r="L318" s="6">
        <f>'1'!L318</f>
        <v>6.13340216736903E-2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6.0999578543397999E-2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7.6249473179247504E-2</v>
      </c>
      <c r="I319" s="6">
        <f>'1'!I319</f>
        <v>4.5749683907548501E-2</v>
      </c>
      <c r="J319" s="6">
        <f>'1'!J319</f>
        <v>6.0999578543397999E-2</v>
      </c>
      <c r="K319" s="6">
        <f>'1'!K319</f>
        <v>8.3498605623926664E-2</v>
      </c>
      <c r="L319" s="6">
        <f>'1'!L319</f>
        <v>6.0999578543397999E-2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6.1166572653881403E-2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7.6458215817351752E-2</v>
      </c>
      <c r="I320" s="6">
        <f>'1'!I320</f>
        <v>4.5874929490411054E-2</v>
      </c>
      <c r="J320" s="6">
        <f>'1'!J320</f>
        <v>6.1166572653881403E-2</v>
      </c>
      <c r="K320" s="6">
        <f>'1'!K320</f>
        <v>8.3727193684790924E-2</v>
      </c>
      <c r="L320" s="6">
        <f>'1'!L320</f>
        <v>6.1166572653881403E-2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6.1124829736674401E-2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7.6406037170843003E-2</v>
      </c>
      <c r="I321" s="6">
        <f>'1'!I321</f>
        <v>4.5843622302505799E-2</v>
      </c>
      <c r="J321" s="6">
        <f>'1'!J321</f>
        <v>6.1124829736674401E-2</v>
      </c>
      <c r="K321" s="6">
        <f>'1'!K321</f>
        <v>8.3670054349328463E-2</v>
      </c>
      <c r="L321" s="6">
        <f>'1'!L321</f>
        <v>6.1124829736674401E-2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6.10788560796987E-2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7.634857009962337E-2</v>
      </c>
      <c r="I322" s="6">
        <f>'1'!I322</f>
        <v>4.5809142059774023E-2</v>
      </c>
      <c r="J322" s="6">
        <f>'1'!J322</f>
        <v>6.10788560796987E-2</v>
      </c>
      <c r="K322" s="6">
        <f>'1'!K322</f>
        <v>8.3607123812026923E-2</v>
      </c>
      <c r="L322" s="6">
        <f>'1'!L322</f>
        <v>6.10788560796987E-2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6.1279431414371803E-2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7.6599289267964749E-2</v>
      </c>
      <c r="I323" s="6">
        <f>'1'!I323</f>
        <v>4.5959573560778851E-2</v>
      </c>
      <c r="J323" s="6">
        <f>'1'!J323</f>
        <v>6.1279431414371803E-2</v>
      </c>
      <c r="K323" s="6">
        <f>'1'!K323</f>
        <v>8.388167916417319E-2</v>
      </c>
      <c r="L323" s="6">
        <f>'1'!L323</f>
        <v>6.1279431414371803E-2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6.1557700352648501E-2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7.6947125440810629E-2</v>
      </c>
      <c r="I324" s="6">
        <f>'1'!I324</f>
        <v>4.6168275264486372E-2</v>
      </c>
      <c r="J324" s="6">
        <f>'1'!J324</f>
        <v>6.1557700352648501E-2</v>
      </c>
      <c r="K324" s="6">
        <f>'1'!K324</f>
        <v>8.4262584555478873E-2</v>
      </c>
      <c r="L324" s="6">
        <f>'1'!L324</f>
        <v>6.1557700352648501E-2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6.1336450587389797E-2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7.6670563234237252E-2</v>
      </c>
      <c r="I325" s="6">
        <f>'1'!I325</f>
        <v>4.600233794054235E-2</v>
      </c>
      <c r="J325" s="6">
        <f>'1'!J325</f>
        <v>6.1336450587389797E-2</v>
      </c>
      <c r="K325" s="6">
        <f>'1'!K325</f>
        <v>8.3959729235247776E-2</v>
      </c>
      <c r="L325" s="6">
        <f>'1'!L325</f>
        <v>6.1336450587389797E-2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6.12221299901234E-2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7.6527662487654247E-2</v>
      </c>
      <c r="I326" s="6">
        <f>'1'!I326</f>
        <v>4.5916597492592554E-2</v>
      </c>
      <c r="J326" s="6">
        <f>'1'!J326</f>
        <v>6.12221299901234E-2</v>
      </c>
      <c r="K326" s="6">
        <f>'1'!K326</f>
        <v>8.3803242736590289E-2</v>
      </c>
      <c r="L326" s="6">
        <f>'1'!L326</f>
        <v>6.12221299901234E-2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6.1289424708111599E-2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7.6611780885139494E-2</v>
      </c>
      <c r="I327" s="6">
        <f>'1'!I327</f>
        <v>4.5967068531083698E-2</v>
      </c>
      <c r="J327" s="6">
        <f>'1'!J327</f>
        <v>6.1289424708111599E-2</v>
      </c>
      <c r="K327" s="6">
        <f>'1'!K327</f>
        <v>8.389535837496101E-2</v>
      </c>
      <c r="L327" s="6">
        <f>'1'!L327</f>
        <v>6.1289424708111599E-2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6.0877315337276798E-2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7.6096644171595992E-2</v>
      </c>
      <c r="I328" s="6">
        <f>'1'!I328</f>
        <v>4.5657986502957597E-2</v>
      </c>
      <c r="J328" s="6">
        <f>'1'!J328</f>
        <v>6.0877315337276798E-2</v>
      </c>
      <c r="K328" s="6">
        <f>'1'!K328</f>
        <v>8.3331246972047329E-2</v>
      </c>
      <c r="L328" s="6">
        <f>'1'!L328</f>
        <v>6.0877315337276798E-2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6.0686525953519699E-2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7.5858157441899624E-2</v>
      </c>
      <c r="I329" s="6">
        <f>'1'!I329</f>
        <v>4.5514894465139774E-2</v>
      </c>
      <c r="J329" s="6">
        <f>'1'!J329</f>
        <v>6.0686525953519699E-2</v>
      </c>
      <c r="K329" s="6">
        <f>'1'!K329</f>
        <v>8.307008701173331E-2</v>
      </c>
      <c r="L329" s="6">
        <f>'1'!L329</f>
        <v>6.0686525953519699E-2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6.1148021808304899E-2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7.6435027260381122E-2</v>
      </c>
      <c r="I330" s="6">
        <f>'1'!I330</f>
        <v>4.5861016356228676E-2</v>
      </c>
      <c r="J330" s="6">
        <f>'1'!J330</f>
        <v>6.1148021808304899E-2</v>
      </c>
      <c r="K330" s="6">
        <f>'1'!K330</f>
        <v>8.370180056280925E-2</v>
      </c>
      <c r="L330" s="6">
        <f>'1'!L330</f>
        <v>6.1148021808304899E-2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6.1359613710108299E-2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7.669951713763537E-2</v>
      </c>
      <c r="I331" s="6">
        <f>'1'!I331</f>
        <v>4.6019710282581228E-2</v>
      </c>
      <c r="J331" s="6">
        <f>'1'!J331</f>
        <v>6.1359613710108299E-2</v>
      </c>
      <c r="K331" s="6">
        <f>'1'!K331</f>
        <v>8.399143582232714E-2</v>
      </c>
      <c r="L331" s="6">
        <f>'1'!L331</f>
        <v>6.1359613710108299E-2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6.1206961226466801E-2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7.6508701533083506E-2</v>
      </c>
      <c r="I332" s="6">
        <f>'1'!I332</f>
        <v>4.5905220919850102E-2</v>
      </c>
      <c r="J332" s="6">
        <f>'1'!J332</f>
        <v>6.1206961226466801E-2</v>
      </c>
      <c r="K332" s="6">
        <f>'1'!K332</f>
        <v>8.3782479140437516E-2</v>
      </c>
      <c r="L332" s="6">
        <f>'1'!L332</f>
        <v>6.1206961226466801E-2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6.1373267864781103E-2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7.6716584830976375E-2</v>
      </c>
      <c r="I333" s="6">
        <f>'1'!I333</f>
        <v>4.6029950898585831E-2</v>
      </c>
      <c r="J333" s="6">
        <f>'1'!J333</f>
        <v>6.1373267864781103E-2</v>
      </c>
      <c r="K333" s="6">
        <f>'1'!K333</f>
        <v>8.4010126162545495E-2</v>
      </c>
      <c r="L333" s="6">
        <f>'1'!L333</f>
        <v>6.1373267864781103E-2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6.1307795167950901E-2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7.6634743959938634E-2</v>
      </c>
      <c r="I334" s="6">
        <f>'1'!I334</f>
        <v>4.5980846375963176E-2</v>
      </c>
      <c r="J334" s="6">
        <f>'1'!J334</f>
        <v>6.1307795167950901E-2</v>
      </c>
      <c r="K334" s="6">
        <f>'1'!K334</f>
        <v>8.392050457790011E-2</v>
      </c>
      <c r="L334" s="6">
        <f>'1'!L334</f>
        <v>6.1307795167950901E-2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6.1108608077026103E-2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7.6385760096282632E-2</v>
      </c>
      <c r="I335" s="6">
        <f>'1'!I335</f>
        <v>4.5831456057769573E-2</v>
      </c>
      <c r="J335" s="6">
        <f>'1'!J335</f>
        <v>6.1108608077026103E-2</v>
      </c>
      <c r="K335" s="6">
        <f>'1'!K335</f>
        <v>8.3647849508018374E-2</v>
      </c>
      <c r="L335" s="6">
        <f>'1'!L335</f>
        <v>6.1108608077026103E-2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6.0924195360160902E-2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7.615524420020113E-2</v>
      </c>
      <c r="I336" s="6">
        <f>'1'!I336</f>
        <v>4.5693146520120673E-2</v>
      </c>
      <c r="J336" s="6">
        <f>'1'!J336</f>
        <v>6.0924195360160902E-2</v>
      </c>
      <c r="K336" s="6">
        <f>'1'!K336</f>
        <v>8.3395418178405012E-2</v>
      </c>
      <c r="L336" s="6">
        <f>'1'!L336</f>
        <v>6.0924195360160902E-2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6.11841633240214E-2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7.6480204155026751E-2</v>
      </c>
      <c r="I337" s="6">
        <f>'1'!I337</f>
        <v>4.5888122493016048E-2</v>
      </c>
      <c r="J337" s="6">
        <f>'1'!J337</f>
        <v>6.11841633240214E-2</v>
      </c>
      <c r="K337" s="6">
        <f>'1'!K337</f>
        <v>8.3751272481132691E-2</v>
      </c>
      <c r="L337" s="6">
        <f>'1'!L337</f>
        <v>6.11841633240214E-2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6.1159322156892799E-2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7.6449152696116005E-2</v>
      </c>
      <c r="I338" s="6">
        <f>'1'!I338</f>
        <v>4.5869491617669601E-2</v>
      </c>
      <c r="J338" s="6">
        <f>'1'!J338</f>
        <v>6.1159322156892799E-2</v>
      </c>
      <c r="K338" s="6">
        <f>'1'!K338</f>
        <v>8.3717268921323945E-2</v>
      </c>
      <c r="L338" s="6">
        <f>'1'!L338</f>
        <v>6.1159322156892799E-2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6.0748630522844099E-2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7.5935788153555117E-2</v>
      </c>
      <c r="I339" s="6">
        <f>'1'!I339</f>
        <v>4.5561472892133074E-2</v>
      </c>
      <c r="J339" s="6">
        <f>'1'!J339</f>
        <v>6.0748630522844099E-2</v>
      </c>
      <c r="K339" s="6">
        <f>'1'!K339</f>
        <v>8.3155098171896855E-2</v>
      </c>
      <c r="L339" s="6">
        <f>'1'!L339</f>
        <v>6.0748630522844099E-2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6.0891415220896299E-2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7.6114269026120368E-2</v>
      </c>
      <c r="I340" s="6">
        <f>'1'!I340</f>
        <v>4.5668561415672222E-2</v>
      </c>
      <c r="J340" s="6">
        <f>'1'!J340</f>
        <v>6.0891415220896299E-2</v>
      </c>
      <c r="K340" s="6">
        <f>'1'!K340</f>
        <v>8.3350547443457143E-2</v>
      </c>
      <c r="L340" s="6">
        <f>'1'!L340</f>
        <v>6.0891415220896299E-2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6.1104454000677703E-2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7.6380567500847124E-2</v>
      </c>
      <c r="I341" s="6">
        <f>'1'!I341</f>
        <v>4.5828340500508276E-2</v>
      </c>
      <c r="J341" s="6">
        <f>'1'!J341</f>
        <v>6.1104454000677703E-2</v>
      </c>
      <c r="K341" s="6">
        <f>'1'!K341</f>
        <v>8.36421632460633E-2</v>
      </c>
      <c r="L341" s="6">
        <f>'1'!L341</f>
        <v>6.1104454000677703E-2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6.1071265154422801E-2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7.6339081443028506E-2</v>
      </c>
      <c r="I342" s="6">
        <f>'1'!I342</f>
        <v>4.5803448865817102E-2</v>
      </c>
      <c r="J342" s="6">
        <f>'1'!J342</f>
        <v>6.1071265154422801E-2</v>
      </c>
      <c r="K342" s="6">
        <f>'1'!K342</f>
        <v>8.3596733057023892E-2</v>
      </c>
      <c r="L342" s="6">
        <f>'1'!L342</f>
        <v>6.1071265154422801E-2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6.0741424623173702E-2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7.5926780778967126E-2</v>
      </c>
      <c r="I343" s="6">
        <f>'1'!I343</f>
        <v>4.5556068467380278E-2</v>
      </c>
      <c r="J343" s="6">
        <f>'1'!J343</f>
        <v>6.0741424623173702E-2</v>
      </c>
      <c r="K343" s="6">
        <f>'1'!K343</f>
        <v>8.3145234454980912E-2</v>
      </c>
      <c r="L343" s="6">
        <f>'1'!L343</f>
        <v>6.0741424623173702E-2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6.0857775905797697E-2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7.6072219882247119E-2</v>
      </c>
      <c r="I344" s="6">
        <f>'1'!I344</f>
        <v>4.5643331929348274E-2</v>
      </c>
      <c r="J344" s="6">
        <f>'1'!J344</f>
        <v>6.0857775905797697E-2</v>
      </c>
      <c r="K344" s="6">
        <f>'1'!K344</f>
        <v>8.3304500635070125E-2</v>
      </c>
      <c r="L344" s="6">
        <f>'1'!L344</f>
        <v>6.0857775905797697E-2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6.0692738474077398E-2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7.5865923092596751E-2</v>
      </c>
      <c r="I345" s="6">
        <f>'1'!I345</f>
        <v>4.5519553855558045E-2</v>
      </c>
      <c r="J345" s="6">
        <f>'1'!J345</f>
        <v>6.0692738474077398E-2</v>
      </c>
      <c r="K345" s="6">
        <f>'1'!K345</f>
        <v>8.3078590952520515E-2</v>
      </c>
      <c r="L345" s="6">
        <f>'1'!L345</f>
        <v>6.0692738474077398E-2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6.0551013208652298E-2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7.5688766510815367E-2</v>
      </c>
      <c r="I346" s="6">
        <f>'1'!I346</f>
        <v>4.5413259906489221E-2</v>
      </c>
      <c r="J346" s="6">
        <f>'1'!J346</f>
        <v>6.0551013208652298E-2</v>
      </c>
      <c r="K346" s="6">
        <f>'1'!K346</f>
        <v>8.2884591873719382E-2</v>
      </c>
      <c r="L346" s="6">
        <f>'1'!L346</f>
        <v>6.0551013208652298E-2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6.08421915470342E-2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7.6052739433792746E-2</v>
      </c>
      <c r="I347" s="6">
        <f>'1'!I347</f>
        <v>4.5631643660275653E-2</v>
      </c>
      <c r="J347" s="6">
        <f>'1'!J347</f>
        <v>6.08421915470342E-2</v>
      </c>
      <c r="K347" s="6">
        <f>'1'!K347</f>
        <v>8.328316815610276E-2</v>
      </c>
      <c r="L347" s="6">
        <f>'1'!L347</f>
        <v>6.08421915470342E-2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6.0750607178077003E-2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7.5938258972596248E-2</v>
      </c>
      <c r="I348" s="6">
        <f>'1'!I348</f>
        <v>4.556295538355775E-2</v>
      </c>
      <c r="J348" s="6">
        <f>'1'!J348</f>
        <v>6.0750607178077003E-2</v>
      </c>
      <c r="K348" s="6">
        <f>'1'!K348</f>
        <v>8.3157803894783597E-2</v>
      </c>
      <c r="L348" s="6">
        <f>'1'!L348</f>
        <v>6.0750607178077003E-2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6.0717607913208398E-2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7.5897009891510492E-2</v>
      </c>
      <c r="I349" s="6">
        <f>'1'!I349</f>
        <v>4.5538205934906296E-2</v>
      </c>
      <c r="J349" s="6">
        <f>'1'!J349</f>
        <v>6.0717607913208398E-2</v>
      </c>
      <c r="K349" s="6">
        <f>'1'!K349</f>
        <v>8.31126332121504E-2</v>
      </c>
      <c r="L349" s="6">
        <f>'1'!L349</f>
        <v>6.0717607913208398E-2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6.0567584852207902E-2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7.5709481065259876E-2</v>
      </c>
      <c r="I350" s="6">
        <f>'1'!I350</f>
        <v>4.5425688639155928E-2</v>
      </c>
      <c r="J350" s="6">
        <f>'1'!J350</f>
        <v>6.0567584852207902E-2</v>
      </c>
      <c r="K350" s="6">
        <f>'1'!K350</f>
        <v>8.2907275786671425E-2</v>
      </c>
      <c r="L350" s="6">
        <f>'1'!L350</f>
        <v>6.0567584852207902E-2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6.0501869627393103E-2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7.5627337034241376E-2</v>
      </c>
      <c r="I351" s="6">
        <f>'1'!I351</f>
        <v>4.5376402220544829E-2</v>
      </c>
      <c r="J351" s="6">
        <f>'1'!J351</f>
        <v>6.0501869627393103E-2</v>
      </c>
      <c r="K351" s="6">
        <f>'1'!K351</f>
        <v>8.2817322220248096E-2</v>
      </c>
      <c r="L351" s="6">
        <f>'1'!L351</f>
        <v>6.0501869627393103E-2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6.04793038249253E-2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7.5599129781156627E-2</v>
      </c>
      <c r="I352" s="6">
        <f>'1'!I352</f>
        <v>4.5359477868693973E-2</v>
      </c>
      <c r="J352" s="6">
        <f>'1'!J352</f>
        <v>6.04793038249253E-2</v>
      </c>
      <c r="K352" s="6">
        <f>'1'!K352</f>
        <v>8.2786433268457943E-2</v>
      </c>
      <c r="L352" s="6">
        <f>'1'!L352</f>
        <v>6.04793038249253E-2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6.0612324765056499E-2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7.5765405956320628E-2</v>
      </c>
      <c r="I353" s="6">
        <f>'1'!I353</f>
        <v>4.5459243573792371E-2</v>
      </c>
      <c r="J353" s="6">
        <f>'1'!J353</f>
        <v>6.0612324765056499E-2</v>
      </c>
      <c r="K353" s="6">
        <f>'1'!K353</f>
        <v>8.2968517526824367E-2</v>
      </c>
      <c r="L353" s="6">
        <f>'1'!L353</f>
        <v>6.0612324765056499E-2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6.05596674056312E-2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7.5699584257039002E-2</v>
      </c>
      <c r="I354" s="6">
        <f>'1'!I354</f>
        <v>4.5419750554223398E-2</v>
      </c>
      <c r="J354" s="6">
        <f>'1'!J354</f>
        <v>6.05596674056312E-2</v>
      </c>
      <c r="K354" s="6">
        <f>'1'!K354</f>
        <v>8.2896438076558623E-2</v>
      </c>
      <c r="L354" s="6">
        <f>'1'!L354</f>
        <v>6.05596674056312E-2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6.0540357796928998E-2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7.5675447246161251E-2</v>
      </c>
      <c r="I355" s="6">
        <f>'1'!I355</f>
        <v>4.5405268347696745E-2</v>
      </c>
      <c r="J355" s="6">
        <f>'1'!J355</f>
        <v>6.0540357796928998E-2</v>
      </c>
      <c r="K355" s="6">
        <f>'1'!K355</f>
        <v>8.2870006329974821E-2</v>
      </c>
      <c r="L355" s="6">
        <f>'1'!L355</f>
        <v>6.0540357796928998E-2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6.0489484855210003E-2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7.5611856069012509E-2</v>
      </c>
      <c r="I356" s="6">
        <f>'1'!I356</f>
        <v>4.5367113641407504E-2</v>
      </c>
      <c r="J356" s="6">
        <f>'1'!J356</f>
        <v>6.0489484855210003E-2</v>
      </c>
      <c r="K356" s="6">
        <f>'1'!K356</f>
        <v>8.2800369460361026E-2</v>
      </c>
      <c r="L356" s="6">
        <f>'1'!L356</f>
        <v>6.0489484855210003E-2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6.0733113135923097E-2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7.5916391419903875E-2</v>
      </c>
      <c r="I357" s="6">
        <f>'1'!I357</f>
        <v>4.554983485194232E-2</v>
      </c>
      <c r="J357" s="6">
        <f>'1'!J357</f>
        <v>6.0733113135923097E-2</v>
      </c>
      <c r="K357" s="6">
        <f>'1'!K357</f>
        <v>8.3133857366603281E-2</v>
      </c>
      <c r="L357" s="6">
        <f>'1'!L357</f>
        <v>6.0733113135923097E-2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6.0774089553748301E-2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7.5967611942185376E-2</v>
      </c>
      <c r="I358" s="6">
        <f>'1'!I358</f>
        <v>4.5580567165311225E-2</v>
      </c>
      <c r="J358" s="6">
        <f>'1'!J358</f>
        <v>6.0774089553748301E-2</v>
      </c>
      <c r="K358" s="6">
        <f>'1'!K358</f>
        <v>8.3189947487774099E-2</v>
      </c>
      <c r="L358" s="6">
        <f>'1'!L358</f>
        <v>6.0774089553748301E-2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6.0578208275495003E-2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7.5722760344368756E-2</v>
      </c>
      <c r="I359" s="6">
        <f>'1'!I359</f>
        <v>4.5433656206621251E-2</v>
      </c>
      <c r="J359" s="6">
        <f>'1'!J359</f>
        <v>6.0578208275495003E-2</v>
      </c>
      <c r="K359" s="6">
        <f>'1'!K359</f>
        <v>8.2921817543395115E-2</v>
      </c>
      <c r="L359" s="6">
        <f>'1'!L359</f>
        <v>6.0578208275495003E-2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6.0569303214020299E-2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7.5711629017525373E-2</v>
      </c>
      <c r="I360" s="6">
        <f>'1'!I360</f>
        <v>4.5426977410515226E-2</v>
      </c>
      <c r="J360" s="6">
        <f>'1'!J360</f>
        <v>6.0569303214020299E-2</v>
      </c>
      <c r="K360" s="6">
        <f>'1'!K360</f>
        <v>8.2909627947435782E-2</v>
      </c>
      <c r="L360" s="6">
        <f>'1'!L360</f>
        <v>6.0569303214020299E-2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6.0633016703728101E-2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7.579127087966013E-2</v>
      </c>
      <c r="I361" s="6">
        <f>'1'!I361</f>
        <v>4.5474762527796073E-2</v>
      </c>
      <c r="J361" s="6">
        <f>'1'!J361</f>
        <v>6.0633016703728101E-2</v>
      </c>
      <c r="K361" s="6">
        <f>'1'!K361</f>
        <v>8.299684146066115E-2</v>
      </c>
      <c r="L361" s="6">
        <f>'1'!L361</f>
        <v>6.0633016703728101E-2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6.0566017369754303E-2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7.5707521712192874E-2</v>
      </c>
      <c r="I362" s="6">
        <f>'1'!I362</f>
        <v>4.5424513027315726E-2</v>
      </c>
      <c r="J362" s="6">
        <f>'1'!J362</f>
        <v>6.0566017369754303E-2</v>
      </c>
      <c r="K362" s="6">
        <f>'1'!K362</f>
        <v>8.2905130155466411E-2</v>
      </c>
      <c r="L362" s="6">
        <f>'1'!L362</f>
        <v>6.0566017369754303E-2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6.0531943128202599E-2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7.5664928910253254E-2</v>
      </c>
      <c r="I363" s="6">
        <f>'1'!I363</f>
        <v>4.5398957346151951E-2</v>
      </c>
      <c r="J363" s="6">
        <f>'1'!J363</f>
        <v>6.0531943128202599E-2</v>
      </c>
      <c r="K363" s="6">
        <f>'1'!K363</f>
        <v>8.2858488002763075E-2</v>
      </c>
      <c r="L363" s="6">
        <f>'1'!L363</f>
        <v>6.0531943128202599E-2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6.032741156404E-2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7.5409264455050001E-2</v>
      </c>
      <c r="I364" s="6">
        <f>'1'!I364</f>
        <v>4.5245558673029998E-2</v>
      </c>
      <c r="J364" s="6">
        <f>'1'!J364</f>
        <v>6.032741156404E-2</v>
      </c>
      <c r="K364" s="6">
        <f>'1'!K364</f>
        <v>8.2578517209169672E-2</v>
      </c>
      <c r="L364" s="6">
        <f>'1'!L364</f>
        <v>6.032741156404E-2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6.0269256979904998E-2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7.5336571224881244E-2</v>
      </c>
      <c r="I365" s="6">
        <f>'1'!I365</f>
        <v>4.5201942734928752E-2</v>
      </c>
      <c r="J365" s="6">
        <f>'1'!J365</f>
        <v>6.0269256979904998E-2</v>
      </c>
      <c r="K365" s="6">
        <f>'1'!K365</f>
        <v>8.2498912943011385E-2</v>
      </c>
      <c r="L365" s="6">
        <f>'1'!L365</f>
        <v>6.0269256979904998E-2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6.0462166305137802E-2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7.5577707881422249E-2</v>
      </c>
      <c r="I366" s="6">
        <f>'1'!I366</f>
        <v>4.5346624728853355E-2</v>
      </c>
      <c r="J366" s="6">
        <f>'1'!J366</f>
        <v>6.0462166305137802E-2</v>
      </c>
      <c r="K366" s="6">
        <f>'1'!K366</f>
        <v>8.2762974762017757E-2</v>
      </c>
      <c r="L366" s="6">
        <f>'1'!L366</f>
        <v>6.0462166305137802E-2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6.0418200700673899E-2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7.552275087584237E-2</v>
      </c>
      <c r="I367" s="6">
        <f>'1'!I367</f>
        <v>4.5313650525505428E-2</v>
      </c>
      <c r="J367" s="6">
        <f>'1'!J367</f>
        <v>6.0418200700673899E-2</v>
      </c>
      <c r="K367" s="6">
        <f>'1'!K367</f>
        <v>8.2702792925424623E-2</v>
      </c>
      <c r="L367" s="6">
        <f>'1'!L367</f>
        <v>6.0418200700673899E-2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6.0313164384468598E-2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7.5391455480585748E-2</v>
      </c>
      <c r="I368" s="6">
        <f>'1'!I368</f>
        <v>4.5234873288351449E-2</v>
      </c>
      <c r="J368" s="6">
        <f>'1'!J368</f>
        <v>6.0313164384468598E-2</v>
      </c>
      <c r="K368" s="6">
        <f>'1'!K368</f>
        <v>8.2559015113307835E-2</v>
      </c>
      <c r="L368" s="6">
        <f>'1'!L368</f>
        <v>6.0313164384468598E-2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6.0447275994818701E-2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7.5559094993523382E-2</v>
      </c>
      <c r="I369" s="6">
        <f>'1'!I369</f>
        <v>4.5335456996114028E-2</v>
      </c>
      <c r="J369" s="6">
        <f>'1'!J369</f>
        <v>6.0447275994818701E-2</v>
      </c>
      <c r="K369" s="6">
        <f>'1'!K369</f>
        <v>8.2742592323669151E-2</v>
      </c>
      <c r="L369" s="6">
        <f>'1'!L369</f>
        <v>6.0447275994818701E-2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6.0482509540686499E-2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7.5603136925858128E-2</v>
      </c>
      <c r="I370" s="6">
        <f>'1'!I370</f>
        <v>4.5361882155514871E-2</v>
      </c>
      <c r="J370" s="6">
        <f>'1'!J370</f>
        <v>6.0482509540686499E-2</v>
      </c>
      <c r="K370" s="6">
        <f>'1'!K370</f>
        <v>8.2790821377400306E-2</v>
      </c>
      <c r="L370" s="6">
        <f>'1'!L370</f>
        <v>6.0482509540686499E-2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6.0291794270001503E-2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7.5364742837501886E-2</v>
      </c>
      <c r="I371" s="6">
        <f>'1'!I371</f>
        <v>4.5218845702501127E-2</v>
      </c>
      <c r="J371" s="6">
        <f>'1'!J371</f>
        <v>6.0291794270001503E-2</v>
      </c>
      <c r="K371" s="6">
        <f>'1'!K371</f>
        <v>8.2529762865954079E-2</v>
      </c>
      <c r="L371" s="6">
        <f>'1'!L371</f>
        <v>6.0291794270001503E-2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6.0373130249848597E-2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7.5466412812310743E-2</v>
      </c>
      <c r="I372" s="6">
        <f>'1'!I372</f>
        <v>4.5279847687386451E-2</v>
      </c>
      <c r="J372" s="6">
        <f>'1'!J372</f>
        <v>6.0373130249848597E-2</v>
      </c>
      <c r="K372" s="6">
        <f>'1'!K372</f>
        <v>8.2641098731979057E-2</v>
      </c>
      <c r="L372" s="6">
        <f>'1'!L372</f>
        <v>6.0373130249848597E-2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6.0258806304435197E-2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7.5323507880543997E-2</v>
      </c>
      <c r="I373" s="6">
        <f>'1'!I373</f>
        <v>4.5194104728326398E-2</v>
      </c>
      <c r="J373" s="6">
        <f>'1'!J373</f>
        <v>6.0258806304435197E-2</v>
      </c>
      <c r="K373" s="6">
        <f>'1'!K373</f>
        <v>8.2484607650247191E-2</v>
      </c>
      <c r="L373" s="6">
        <f>'1'!L373</f>
        <v>6.0258806304435197E-2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6.0218745634141903E-2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7.5273432042677377E-2</v>
      </c>
      <c r="I374" s="6">
        <f>'1'!I374</f>
        <v>4.5164059225606429E-2</v>
      </c>
      <c r="J374" s="6">
        <f>'1'!J374</f>
        <v>6.0218745634141903E-2</v>
      </c>
      <c r="K374" s="6">
        <f>'1'!K374</f>
        <v>8.24297710400652E-2</v>
      </c>
      <c r="L374" s="6">
        <f>'1'!L374</f>
        <v>6.0218745634141903E-2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6.0188430409821601E-2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7.5235538012277003E-2</v>
      </c>
      <c r="I375" s="6">
        <f>'1'!I375</f>
        <v>4.5141322807366199E-2</v>
      </c>
      <c r="J375" s="6">
        <f>'1'!J375</f>
        <v>6.0188430409821601E-2</v>
      </c>
      <c r="K375" s="6">
        <f>'1'!K375</f>
        <v>8.2388274376967413E-2</v>
      </c>
      <c r="L375" s="6">
        <f>'1'!L375</f>
        <v>6.0188430409821601E-2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6.0058615558122301E-2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7.5073269447652871E-2</v>
      </c>
      <c r="I376" s="6">
        <f>'1'!I376</f>
        <v>4.5043961668591724E-2</v>
      </c>
      <c r="J376" s="6">
        <f>'1'!J376</f>
        <v>6.0058615558122301E-2</v>
      </c>
      <c r="K376" s="6">
        <f>'1'!K376</f>
        <v>8.2210578737669571E-2</v>
      </c>
      <c r="L376" s="6">
        <f>'1'!L376</f>
        <v>6.0058615558122301E-2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5.99544499697292E-2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7.4943062462161494E-2</v>
      </c>
      <c r="I377" s="6">
        <f>'1'!I377</f>
        <v>4.4965837477296898E-2</v>
      </c>
      <c r="J377" s="6">
        <f>'1'!J377</f>
        <v>5.99544499697292E-2</v>
      </c>
      <c r="K377" s="6">
        <f>'1'!K377</f>
        <v>8.2067992811790891E-2</v>
      </c>
      <c r="L377" s="6">
        <f>'1'!L377</f>
        <v>5.99544499697292E-2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5.9876285020136602E-2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7.4845356275170749E-2</v>
      </c>
      <c r="I378" s="6">
        <f>'1'!I378</f>
        <v>4.4907213765102455E-2</v>
      </c>
      <c r="J378" s="6">
        <f>'1'!J378</f>
        <v>5.9876285020136602E-2</v>
      </c>
      <c r="K378" s="6">
        <f>'1'!K378</f>
        <v>8.1960997575831959E-2</v>
      </c>
      <c r="L378" s="6">
        <f>'1'!L378</f>
        <v>5.9876285020136602E-2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5.9901218011385503E-2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7.487652251423188E-2</v>
      </c>
      <c r="I379" s="6">
        <f>'1'!I379</f>
        <v>4.4925913508539125E-2</v>
      </c>
      <c r="J379" s="6">
        <f>'1'!J379</f>
        <v>5.9901218011385503E-2</v>
      </c>
      <c r="K379" s="6">
        <f>'1'!K379</f>
        <v>8.199512682808302E-2</v>
      </c>
      <c r="L379" s="6">
        <f>'1'!L379</f>
        <v>5.9901218011385503E-2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6.0173646623328601E-2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7.5217058279160753E-2</v>
      </c>
      <c r="I380" s="6">
        <f>'1'!I380</f>
        <v>4.5130234967496449E-2</v>
      </c>
      <c r="J380" s="6">
        <f>'1'!J380</f>
        <v>6.0173646623328601E-2</v>
      </c>
      <c r="K380" s="6">
        <f>'1'!K380</f>
        <v>8.2368037752592563E-2</v>
      </c>
      <c r="L380" s="6">
        <f>'1'!L380</f>
        <v>6.0173646623328601E-2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5.9975832664345301E-2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7.4969790830431621E-2</v>
      </c>
      <c r="I381" s="6">
        <f>'1'!I381</f>
        <v>4.4981874498258974E-2</v>
      </c>
      <c r="J381" s="6">
        <f>'1'!J381</f>
        <v>5.9975832664345301E-2</v>
      </c>
      <c r="K381" s="6">
        <f>'1'!K381</f>
        <v>8.2097262279343955E-2</v>
      </c>
      <c r="L381" s="6">
        <f>'1'!L381</f>
        <v>5.9975832664345301E-2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5.9727269284569701E-2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7.4659086605712133E-2</v>
      </c>
      <c r="I382" s="6">
        <f>'1'!I382</f>
        <v>4.4795451963427275E-2</v>
      </c>
      <c r="J382" s="6">
        <f>'1'!J382</f>
        <v>5.9727269284569701E-2</v>
      </c>
      <c r="K382" s="6">
        <f>'1'!K382</f>
        <v>8.1757019016750476E-2</v>
      </c>
      <c r="L382" s="6">
        <f>'1'!L382</f>
        <v>5.9727269284569701E-2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5.9844748256558299E-2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7.4805935320697875E-2</v>
      </c>
      <c r="I383" s="6">
        <f>'1'!I383</f>
        <v>4.4883561192418722E-2</v>
      </c>
      <c r="J383" s="6">
        <f>'1'!J383</f>
        <v>5.9844748256558299E-2</v>
      </c>
      <c r="K383" s="6">
        <f>'1'!K383</f>
        <v>8.1917828822087105E-2</v>
      </c>
      <c r="L383" s="6">
        <f>'1'!L383</f>
        <v>5.9844748256558299E-2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5.9598992142641798E-2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7.4498740178302242E-2</v>
      </c>
      <c r="I384" s="6">
        <f>'1'!I384</f>
        <v>4.4699244106981346E-2</v>
      </c>
      <c r="J384" s="6">
        <f>'1'!J384</f>
        <v>5.9598992142641798E-2</v>
      </c>
      <c r="K384" s="6">
        <f>'1'!K384</f>
        <v>8.1581428254647384E-2</v>
      </c>
      <c r="L384" s="6">
        <f>'1'!L384</f>
        <v>5.9598992142641798E-2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5.96066887846241E-2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7.4508360980780119E-2</v>
      </c>
      <c r="I385" s="6">
        <f>'1'!I385</f>
        <v>4.4705016588468073E-2</v>
      </c>
      <c r="J385" s="6">
        <f>'1'!J385</f>
        <v>5.96066887846241E-2</v>
      </c>
      <c r="K385" s="6">
        <f>'1'!K385</f>
        <v>8.1591963718807212E-2</v>
      </c>
      <c r="L385" s="6">
        <f>'1'!L385</f>
        <v>5.96066887846241E-2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5.9660084955162999E-2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7.4575106193953744E-2</v>
      </c>
      <c r="I386" s="6">
        <f>'1'!I386</f>
        <v>4.4745063716372248E-2</v>
      </c>
      <c r="J386" s="6">
        <f>'1'!J386</f>
        <v>5.9660084955162999E-2</v>
      </c>
      <c r="K386" s="6">
        <f>'1'!K386</f>
        <v>8.1665054482581642E-2</v>
      </c>
      <c r="L386" s="6">
        <f>'1'!L386</f>
        <v>5.9660084955162999E-2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5.9683925366339201E-2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7.4604906707923996E-2</v>
      </c>
      <c r="I387" s="6">
        <f>'1'!I387</f>
        <v>4.4762944024754399E-2</v>
      </c>
      <c r="J387" s="6">
        <f>'1'!J387</f>
        <v>5.9683925366339201E-2</v>
      </c>
      <c r="K387" s="6">
        <f>'1'!K387</f>
        <v>8.1697688168555355E-2</v>
      </c>
      <c r="L387" s="6">
        <f>'1'!L387</f>
        <v>5.9683925366339201E-2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5.9693736443834203E-2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7.461717055479275E-2</v>
      </c>
      <c r="I388" s="6">
        <f>'1'!I388</f>
        <v>4.4770302332875656E-2</v>
      </c>
      <c r="J388" s="6">
        <f>'1'!J388</f>
        <v>5.9693736443834203E-2</v>
      </c>
      <c r="K388" s="6">
        <f>'1'!K388</f>
        <v>8.1711117954630319E-2</v>
      </c>
      <c r="L388" s="6">
        <f>'1'!L388</f>
        <v>5.9693736443834203E-2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5.9841444636576202E-2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7.4801805795720253E-2</v>
      </c>
      <c r="I389" s="6">
        <f>'1'!I389</f>
        <v>4.4881083477432152E-2</v>
      </c>
      <c r="J389" s="6">
        <f>'1'!J389</f>
        <v>5.9841444636576202E-2</v>
      </c>
      <c r="K389" s="6">
        <f>'1'!K389</f>
        <v>8.1913306698023242E-2</v>
      </c>
      <c r="L389" s="6">
        <f>'1'!L389</f>
        <v>5.9841444636576202E-2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6.0148851983156802E-2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7.5186064978946004E-2</v>
      </c>
      <c r="I390" s="6">
        <f>'1'!I390</f>
        <v>4.51116389873676E-2</v>
      </c>
      <c r="J390" s="6">
        <f>'1'!J390</f>
        <v>6.0148851983156802E-2</v>
      </c>
      <c r="K390" s="6">
        <f>'1'!K390</f>
        <v>8.2334097880699522E-2</v>
      </c>
      <c r="L390" s="6">
        <f>'1'!L390</f>
        <v>6.0148851983156802E-2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6.0101765390766497E-2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7.5127206738458116E-2</v>
      </c>
      <c r="I391" s="6">
        <f>'1'!I391</f>
        <v>4.5076324043074871E-2</v>
      </c>
      <c r="J391" s="6">
        <f>'1'!J391</f>
        <v>6.0101765390766497E-2</v>
      </c>
      <c r="K391" s="6">
        <f>'1'!K391</f>
        <v>8.2269643913933585E-2</v>
      </c>
      <c r="L391" s="6">
        <f>'1'!L391</f>
        <v>6.0101765390766497E-2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5.9979442653588802E-2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7.4974303316985999E-2</v>
      </c>
      <c r="I392" s="6">
        <f>'1'!I392</f>
        <v>4.4984581990191605E-2</v>
      </c>
      <c r="J392" s="6">
        <f>'1'!J392</f>
        <v>5.9979442653588802E-2</v>
      </c>
      <c r="K392" s="6">
        <f>'1'!K392</f>
        <v>8.2102203773618959E-2</v>
      </c>
      <c r="L392" s="6">
        <f>'1'!L392</f>
        <v>5.9979442653588802E-2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5.9928904702017102E-2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7.4911130877521381E-2</v>
      </c>
      <c r="I393" s="6">
        <f>'1'!I393</f>
        <v>4.4946678526512823E-2</v>
      </c>
      <c r="J393" s="6">
        <f>'1'!J393</f>
        <v>5.9928904702017102E-2</v>
      </c>
      <c r="K393" s="6">
        <f>'1'!K393</f>
        <v>8.2033025451602778E-2</v>
      </c>
      <c r="L393" s="6">
        <f>'1'!L393</f>
        <v>5.9928904702017102E-2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5.9849783459481498E-2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7.4812229324351873E-2</v>
      </c>
      <c r="I394" s="6">
        <f>'1'!I394</f>
        <v>4.4887337594611124E-2</v>
      </c>
      <c r="J394" s="6">
        <f>'1'!J394</f>
        <v>5.9849783459481498E-2</v>
      </c>
      <c r="K394" s="6">
        <f>'1'!K394</f>
        <v>8.192472120451269E-2</v>
      </c>
      <c r="L394" s="6">
        <f>'1'!L394</f>
        <v>5.9849783459481498E-2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5.9793633318480102E-2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7.4742041648100124E-2</v>
      </c>
      <c r="I395" s="6">
        <f>'1'!I395</f>
        <v>4.484522498886008E-2</v>
      </c>
      <c r="J395" s="6">
        <f>'1'!J395</f>
        <v>5.9793633318480102E-2</v>
      </c>
      <c r="K395" s="6">
        <f>'1'!K395</f>
        <v>8.1847860698404967E-2</v>
      </c>
      <c r="L395" s="6">
        <f>'1'!L395</f>
        <v>5.9793633318480102E-2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5.9959296211576099E-2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7.494912026447012E-2</v>
      </c>
      <c r="I396" s="6">
        <f>'1'!I396</f>
        <v>4.4969472158682078E-2</v>
      </c>
      <c r="J396" s="6">
        <f>'1'!J396</f>
        <v>5.9959296211576099E-2</v>
      </c>
      <c r="K396" s="6">
        <f>'1'!K396</f>
        <v>8.2074626536914816E-2</v>
      </c>
      <c r="L396" s="6">
        <f>'1'!L396</f>
        <v>5.9959296211576099E-2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5.9981310575337399E-2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7.4976638219171748E-2</v>
      </c>
      <c r="I397" s="6">
        <f>'1'!I397</f>
        <v>4.4985982931503049E-2</v>
      </c>
      <c r="J397" s="6">
        <f>'1'!J397</f>
        <v>5.9981310575337399E-2</v>
      </c>
      <c r="K397" s="6">
        <f>'1'!K397</f>
        <v>8.2104760657865483E-2</v>
      </c>
      <c r="L397" s="6">
        <f>'1'!L397</f>
        <v>5.9981310575337399E-2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5.9961885066651302E-2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7.4952356333314124E-2</v>
      </c>
      <c r="I398" s="6">
        <f>'1'!I398</f>
        <v>4.497141379998848E-2</v>
      </c>
      <c r="J398" s="6">
        <f>'1'!J398</f>
        <v>5.9961885066651302E-2</v>
      </c>
      <c r="K398" s="6">
        <f>'1'!K398</f>
        <v>8.2078170262856923E-2</v>
      </c>
      <c r="L398" s="6">
        <f>'1'!L398</f>
        <v>5.9961885066651302E-2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5.9808777501642797E-2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7.4760971877053495E-2</v>
      </c>
      <c r="I399" s="6">
        <f>'1'!I399</f>
        <v>4.48565831262321E-2</v>
      </c>
      <c r="J399" s="6">
        <f>'1'!J399</f>
        <v>5.9808777501642797E-2</v>
      </c>
      <c r="K399" s="6">
        <f>'1'!K399</f>
        <v>8.1868590647817624E-2</v>
      </c>
      <c r="L399" s="6">
        <f>'1'!L399</f>
        <v>5.9808777501642797E-2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5.9771085666465197E-2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7.4713857083081495E-2</v>
      </c>
      <c r="I400" s="6">
        <f>'1'!I400</f>
        <v>4.48283142498489E-2</v>
      </c>
      <c r="J400" s="6">
        <f>'1'!J400</f>
        <v>5.9771085666465197E-2</v>
      </c>
      <c r="K400" s="6">
        <f>'1'!K400</f>
        <v>8.1816996591663652E-2</v>
      </c>
      <c r="L400" s="6">
        <f>'1'!L400</f>
        <v>5.9771085666465197E-2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5.96187455616735E-2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7.4523431952091879E-2</v>
      </c>
      <c r="I401" s="6">
        <f>'1'!I401</f>
        <v>4.4714059171255122E-2</v>
      </c>
      <c r="J401" s="6">
        <f>'1'!J401</f>
        <v>5.96187455616735E-2</v>
      </c>
      <c r="K401" s="6">
        <f>'1'!K401</f>
        <v>8.1608467506144491E-2</v>
      </c>
      <c r="L401" s="6">
        <f>'1'!L401</f>
        <v>5.96187455616735E-2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5.9659293221848E-2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7.4574116527309997E-2</v>
      </c>
      <c r="I402" s="6">
        <f>'1'!I402</f>
        <v>4.4744469916386004E-2</v>
      </c>
      <c r="J402" s="6">
        <f>'1'!J402</f>
        <v>5.9659293221848E-2</v>
      </c>
      <c r="K402" s="6">
        <f>'1'!K402</f>
        <v>8.1663970727096663E-2</v>
      </c>
      <c r="L402" s="6">
        <f>'1'!L402</f>
        <v>5.9659293221848E-2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5.9775131202995699E-2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7.4718914003744627E-2</v>
      </c>
      <c r="I403" s="6">
        <f>'1'!I403</f>
        <v>4.4831348402246771E-2</v>
      </c>
      <c r="J403" s="6">
        <f>'1'!J403</f>
        <v>5.9775131202995699E-2</v>
      </c>
      <c r="K403" s="6">
        <f>'1'!K403</f>
        <v>8.1822534280076659E-2</v>
      </c>
      <c r="L403" s="6">
        <f>'1'!L403</f>
        <v>5.9775131202995699E-2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5.9690941148123601E-2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7.46136764351545E-2</v>
      </c>
      <c r="I404" s="6">
        <f>'1'!I404</f>
        <v>4.4768205861092703E-2</v>
      </c>
      <c r="J404" s="6">
        <f>'1'!J404</f>
        <v>5.9690941148123601E-2</v>
      </c>
      <c r="K404" s="6">
        <f>'1'!K404</f>
        <v>8.170729164468335E-2</v>
      </c>
      <c r="L404" s="6">
        <f>'1'!L404</f>
        <v>5.9690941148123601E-2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5.9593594082664597E-2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7.4491992603330753E-2</v>
      </c>
      <c r="I405" s="6">
        <f>'1'!I405</f>
        <v>4.4695195561998448E-2</v>
      </c>
      <c r="J405" s="6">
        <f>'1'!J405</f>
        <v>5.9593594082664597E-2</v>
      </c>
      <c r="K405" s="6">
        <f>'1'!K405</f>
        <v>8.1574039179313856E-2</v>
      </c>
      <c r="L405" s="6">
        <f>'1'!L405</f>
        <v>5.9593594082664597E-2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5.9433123297404099E-2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7.4291404121755125E-2</v>
      </c>
      <c r="I406" s="6">
        <f>'1'!I406</f>
        <v>4.4574842473053072E-2</v>
      </c>
      <c r="J406" s="6">
        <f>'1'!J406</f>
        <v>5.9433123297404099E-2</v>
      </c>
      <c r="K406" s="6">
        <f>'1'!K406</f>
        <v>8.1354380500801918E-2</v>
      </c>
      <c r="L406" s="6">
        <f>'1'!L406</f>
        <v>5.9433123297404099E-2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5.93004111586104E-2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7.4125513948263E-2</v>
      </c>
      <c r="I407" s="6">
        <f>'1'!I407</f>
        <v>4.44753083689578E-2</v>
      </c>
      <c r="J407" s="6">
        <f>'1'!J407</f>
        <v>5.93004111586104E-2</v>
      </c>
      <c r="K407" s="6">
        <f>'1'!K407</f>
        <v>8.1172718941767391E-2</v>
      </c>
      <c r="L407" s="6">
        <f>'1'!L407</f>
        <v>5.93004111586104E-2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5.9388760083719697E-2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7.4235950104649617E-2</v>
      </c>
      <c r="I408" s="6">
        <f>'1'!I408</f>
        <v>4.4541570062789776E-2</v>
      </c>
      <c r="J408" s="6">
        <f>'1'!J408</f>
        <v>5.9388760083719697E-2</v>
      </c>
      <c r="K408" s="6">
        <f>'1'!K408</f>
        <v>8.1293654401177987E-2</v>
      </c>
      <c r="L408" s="6">
        <f>'1'!L408</f>
        <v>5.9388760083719697E-2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5.9381444298873903E-2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7.4226805373592386E-2</v>
      </c>
      <c r="I409" s="6">
        <f>'1'!I409</f>
        <v>4.4536083224155427E-2</v>
      </c>
      <c r="J409" s="6">
        <f>'1'!J409</f>
        <v>5.9381444298873903E-2</v>
      </c>
      <c r="K409" s="6">
        <f>'1'!K409</f>
        <v>8.1283640269142074E-2</v>
      </c>
      <c r="L409" s="6">
        <f>'1'!L409</f>
        <v>5.9381444298873903E-2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5.9508783547775002E-2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7.4385979434718752E-2</v>
      </c>
      <c r="I410" s="6">
        <f>'1'!I410</f>
        <v>4.4631587660831251E-2</v>
      </c>
      <c r="J410" s="6">
        <f>'1'!J410</f>
        <v>5.9508783547775002E-2</v>
      </c>
      <c r="K410" s="6">
        <f>'1'!K410</f>
        <v>8.1457947206637973E-2</v>
      </c>
      <c r="L410" s="6">
        <f>'1'!L410</f>
        <v>5.9508783547775002E-2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5.9742383741964701E-2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7.4677979677455875E-2</v>
      </c>
      <c r="I411" s="6">
        <f>'1'!I411</f>
        <v>4.4806787806473528E-2</v>
      </c>
      <c r="J411" s="6">
        <f>'1'!J411</f>
        <v>5.9742383741964701E-2</v>
      </c>
      <c r="K411" s="6">
        <f>'1'!K411</f>
        <v>8.1777708276371291E-2</v>
      </c>
      <c r="L411" s="6">
        <f>'1'!L411</f>
        <v>5.9742383741964701E-2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5.95699912932416E-2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7.4462489116551997E-2</v>
      </c>
      <c r="I412" s="6">
        <f>'1'!I412</f>
        <v>4.4677493469931204E-2</v>
      </c>
      <c r="J412" s="6">
        <f>'1'!J412</f>
        <v>5.95699912932416E-2</v>
      </c>
      <c r="K412" s="6">
        <f>'1'!K412</f>
        <v>8.1541730759276926E-2</v>
      </c>
      <c r="L412" s="6">
        <f>'1'!L412</f>
        <v>5.95699912932416E-2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5.9244049705080203E-2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7.4055062131350255E-2</v>
      </c>
      <c r="I413" s="6">
        <f>'1'!I413</f>
        <v>4.443303727881015E-2</v>
      </c>
      <c r="J413" s="6">
        <f>'1'!J413</f>
        <v>5.9244049705080203E-2</v>
      </c>
      <c r="K413" s="6">
        <f>'1'!K413</f>
        <v>8.1095569182816823E-2</v>
      </c>
      <c r="L413" s="6">
        <f>'1'!L413</f>
        <v>5.9244049705080203E-2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5.9412322839181297E-2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7.4265403548976622E-2</v>
      </c>
      <c r="I414" s="6">
        <f>'1'!I414</f>
        <v>4.4559242129385973E-2</v>
      </c>
      <c r="J414" s="6">
        <f>'1'!J414</f>
        <v>5.9412322839181297E-2</v>
      </c>
      <c r="K414" s="6">
        <f>'1'!K414</f>
        <v>8.1325908021164905E-2</v>
      </c>
      <c r="L414" s="6">
        <f>'1'!L414</f>
        <v>5.9412322839181297E-2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5.9446610366008602E-2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7.4308262957510751E-2</v>
      </c>
      <c r="I415" s="6">
        <f>'1'!I415</f>
        <v>4.4584957774506453E-2</v>
      </c>
      <c r="J415" s="6">
        <f>'1'!J415</f>
        <v>5.9446610366008602E-2</v>
      </c>
      <c r="K415" s="6">
        <f>'1'!K415</f>
        <v>8.1372842127083955E-2</v>
      </c>
      <c r="L415" s="6">
        <f>'1'!L415</f>
        <v>5.9446610366008602E-2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5.9264662416836797E-2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7.4080828021046E-2</v>
      </c>
      <c r="I416" s="6">
        <f>'1'!I416</f>
        <v>4.4448496812627594E-2</v>
      </c>
      <c r="J416" s="6">
        <f>'1'!J416</f>
        <v>5.9264662416836797E-2</v>
      </c>
      <c r="K416" s="6">
        <f>'1'!K416</f>
        <v>8.1123784667757895E-2</v>
      </c>
      <c r="L416" s="6">
        <f>'1'!L416</f>
        <v>5.9264662416836797E-2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5.9337549340219002E-2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7.4171936675273747E-2</v>
      </c>
      <c r="I417" s="6">
        <f>'1'!I417</f>
        <v>4.450316200516425E-2</v>
      </c>
      <c r="J417" s="6">
        <f>'1'!J417</f>
        <v>5.9337549340219002E-2</v>
      </c>
      <c r="K417" s="6">
        <f>'1'!K417</f>
        <v>8.1223555135291572E-2</v>
      </c>
      <c r="L417" s="6">
        <f>'1'!L417</f>
        <v>5.9337549340219002E-2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5.955994975718E-2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7.4449937196474997E-2</v>
      </c>
      <c r="I418" s="6">
        <f>'1'!I418</f>
        <v>4.4669962317885004E-2</v>
      </c>
      <c r="J418" s="6">
        <f>'1'!J418</f>
        <v>5.955994975718E-2</v>
      </c>
      <c r="K418" s="6">
        <f>'1'!K418</f>
        <v>8.1527985512514792E-2</v>
      </c>
      <c r="L418" s="6">
        <f>'1'!L418</f>
        <v>5.955994975718E-2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5.9451800278011502E-2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7.4314750347514377E-2</v>
      </c>
      <c r="I419" s="6">
        <f>'1'!I419</f>
        <v>4.4588850208508626E-2</v>
      </c>
      <c r="J419" s="6">
        <f>'1'!J419</f>
        <v>5.9451800278011502E-2</v>
      </c>
      <c r="K419" s="6">
        <f>'1'!K419</f>
        <v>8.1379946281340446E-2</v>
      </c>
      <c r="L419" s="6">
        <f>'1'!L419</f>
        <v>5.9451800278011502E-2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5.92480239637325E-2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7.4060029954665624E-2</v>
      </c>
      <c r="I420" s="6">
        <f>'1'!I420</f>
        <v>4.4436017972799377E-2</v>
      </c>
      <c r="J420" s="6">
        <f>'1'!J420</f>
        <v>5.92480239637325E-2</v>
      </c>
      <c r="K420" s="6">
        <f>'1'!K420</f>
        <v>8.1101009303286176E-2</v>
      </c>
      <c r="L420" s="6">
        <f>'1'!L420</f>
        <v>5.92480239637325E-2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5.9199720941655098E-2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7.3999651177068873E-2</v>
      </c>
      <c r="I421" s="6">
        <f>'1'!I421</f>
        <v>4.4399790706241324E-2</v>
      </c>
      <c r="J421" s="6">
        <f>'1'!J421</f>
        <v>5.9199720941655098E-2</v>
      </c>
      <c r="K421" s="6">
        <f>'1'!K421</f>
        <v>8.1034890240053378E-2</v>
      </c>
      <c r="L421" s="6">
        <f>'1'!L421</f>
        <v>5.9199720941655098E-2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5.9285495627357902E-2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7.4106869534197373E-2</v>
      </c>
      <c r="I422" s="6">
        <f>'1'!I422</f>
        <v>4.4464121720518425E-2</v>
      </c>
      <c r="J422" s="6">
        <f>'1'!J422</f>
        <v>5.9285495627357902E-2</v>
      </c>
      <c r="K422" s="6">
        <f>'1'!K422</f>
        <v>8.1152301980020061E-2</v>
      </c>
      <c r="L422" s="6">
        <f>'1'!L422</f>
        <v>5.9285495627357902E-2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5.9514470972533803E-2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7.4393088715667258E-2</v>
      </c>
      <c r="I423" s="6">
        <f>'1'!I423</f>
        <v>4.4635853229400349E-2</v>
      </c>
      <c r="J423" s="6">
        <f>'1'!J423</f>
        <v>5.9514470972533803E-2</v>
      </c>
      <c r="K423" s="6">
        <f>'1'!K423</f>
        <v>8.1465732375786526E-2</v>
      </c>
      <c r="L423" s="6">
        <f>'1'!L423</f>
        <v>5.9514470972533803E-2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5.9222932450775798E-2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7.402866556346975E-2</v>
      </c>
      <c r="I424" s="6">
        <f>'1'!I424</f>
        <v>4.4417199338081845E-2</v>
      </c>
      <c r="J424" s="6">
        <f>'1'!J424</f>
        <v>5.9222932450775798E-2</v>
      </c>
      <c r="K424" s="6">
        <f>'1'!K424</f>
        <v>8.1066663060329933E-2</v>
      </c>
      <c r="L424" s="6">
        <f>'1'!L424</f>
        <v>5.9222932450775798E-2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5.90696463625906E-2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7.383705795323825E-2</v>
      </c>
      <c r="I425" s="6">
        <f>'1'!I425</f>
        <v>4.430223477194295E-2</v>
      </c>
      <c r="J425" s="6">
        <f>'1'!J425</f>
        <v>5.90696463625906E-2</v>
      </c>
      <c r="K425" s="6">
        <f>'1'!K425</f>
        <v>8.0856839075793649E-2</v>
      </c>
      <c r="L425" s="6">
        <f>'1'!L425</f>
        <v>5.90696463625906E-2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5.9267718414824103E-2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7.4084648018530125E-2</v>
      </c>
      <c r="I426" s="6">
        <f>'1'!I426</f>
        <v>4.445078881111808E-2</v>
      </c>
      <c r="J426" s="6">
        <f>'1'!J426</f>
        <v>5.9267718414824103E-2</v>
      </c>
      <c r="K426" s="6">
        <f>'1'!K426</f>
        <v>8.1127967837163709E-2</v>
      </c>
      <c r="L426" s="6">
        <f>'1'!L426</f>
        <v>5.9267718414824103E-2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5.9521368766191997E-2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7.4401710957739994E-2</v>
      </c>
      <c r="I427" s="6">
        <f>'1'!I427</f>
        <v>4.4641026574643999E-2</v>
      </c>
      <c r="J427" s="6">
        <f>'1'!J427</f>
        <v>5.9521368766191997E-2</v>
      </c>
      <c r="K427" s="6">
        <f>'1'!K427</f>
        <v>8.147517434515901E-2</v>
      </c>
      <c r="L427" s="6">
        <f>'1'!L427</f>
        <v>5.9521368766191997E-2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5.9353096532015197E-2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7.4191370665018991E-2</v>
      </c>
      <c r="I428" s="6">
        <f>'1'!I428</f>
        <v>4.4514822399011396E-2</v>
      </c>
      <c r="J428" s="6">
        <f>'1'!J428</f>
        <v>5.9353096532015197E-2</v>
      </c>
      <c r="K428" s="6">
        <f>'1'!K428</f>
        <v>8.1244836738662438E-2</v>
      </c>
      <c r="L428" s="6">
        <f>'1'!L428</f>
        <v>5.9353096532015197E-2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5.9032008248509203E-2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7.3790010310636506E-2</v>
      </c>
      <c r="I429" s="6">
        <f>'1'!I429</f>
        <v>4.4274006186381901E-2</v>
      </c>
      <c r="J429" s="6">
        <f>'1'!J429</f>
        <v>5.9032008248509203E-2</v>
      </c>
      <c r="K429" s="6">
        <f>'1'!K429</f>
        <v>8.0805318555174394E-2</v>
      </c>
      <c r="L429" s="6">
        <f>'1'!L429</f>
        <v>5.9032008248509203E-2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5.8822387493572298E-2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7.3527984366965365E-2</v>
      </c>
      <c r="I430" s="6">
        <f>'1'!I430</f>
        <v>4.4116790620179223E-2</v>
      </c>
      <c r="J430" s="6">
        <f>'1'!J430</f>
        <v>5.8822387493572298E-2</v>
      </c>
      <c r="K430" s="6">
        <f>'1'!K430</f>
        <v>8.0518381478476161E-2</v>
      </c>
      <c r="L430" s="6">
        <f>'1'!L430</f>
        <v>5.8822387493572298E-2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5.8899572627384503E-2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7.3624465784230625E-2</v>
      </c>
      <c r="I431" s="6">
        <f>'1'!I431</f>
        <v>4.4174679470538381E-2</v>
      </c>
      <c r="J431" s="6">
        <f>'1'!J431</f>
        <v>5.8899572627384503E-2</v>
      </c>
      <c r="K431" s="6">
        <f>'1'!K431</f>
        <v>8.0624035504325384E-2</v>
      </c>
      <c r="L431" s="6">
        <f>'1'!L431</f>
        <v>5.8899572627384503E-2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5.9093658944412E-2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7.3867073680514997E-2</v>
      </c>
      <c r="I432" s="6">
        <f>'1'!I432</f>
        <v>4.4320244208309004E-2</v>
      </c>
      <c r="J432" s="6">
        <f>'1'!J432</f>
        <v>5.9093658944412E-2</v>
      </c>
      <c r="K432" s="6">
        <f>'1'!K432</f>
        <v>8.0889708435671129E-2</v>
      </c>
      <c r="L432" s="6">
        <f>'1'!L432</f>
        <v>5.9093658944412E-2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5.9079914736951303E-2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7.3849893421189125E-2</v>
      </c>
      <c r="I433" s="6">
        <f>'1'!I433</f>
        <v>4.4309936052713481E-2</v>
      </c>
      <c r="J433" s="6">
        <f>'1'!J433</f>
        <v>5.9079914736951303E-2</v>
      </c>
      <c r="K433" s="6">
        <f>'1'!K433</f>
        <v>8.0870894827679424E-2</v>
      </c>
      <c r="L433" s="6">
        <f>'1'!L433</f>
        <v>5.9079914736951303E-2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5.9223723775353197E-2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7.4029654719191498E-2</v>
      </c>
      <c r="I434" s="6">
        <f>'1'!I434</f>
        <v>4.4417792831514896E-2</v>
      </c>
      <c r="J434" s="6">
        <f>'1'!J434</f>
        <v>5.9223723775353197E-2</v>
      </c>
      <c r="K434" s="6">
        <f>'1'!K434</f>
        <v>8.1067746256318934E-2</v>
      </c>
      <c r="L434" s="6">
        <f>'1'!L434</f>
        <v>5.9223723775353197E-2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5.9148299583588797E-2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7.3935374479485991E-2</v>
      </c>
      <c r="I435" s="6">
        <f>'1'!I435</f>
        <v>4.4361224687691596E-2</v>
      </c>
      <c r="J435" s="6">
        <f>'1'!J435</f>
        <v>5.9148299583588797E-2</v>
      </c>
      <c r="K435" s="6">
        <f>'1'!K435</f>
        <v>8.0964502676723407E-2</v>
      </c>
      <c r="L435" s="6">
        <f>'1'!L435</f>
        <v>5.9148299583588797E-2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5.8580391561534599E-2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7.3225489451918244E-2</v>
      </c>
      <c r="I436" s="6">
        <f>'1'!I436</f>
        <v>4.3935293671150948E-2</v>
      </c>
      <c r="J436" s="6">
        <f>'1'!J436</f>
        <v>5.8580391561534599E-2</v>
      </c>
      <c r="K436" s="6">
        <f>'1'!K436</f>
        <v>8.018712799485686E-2</v>
      </c>
      <c r="L436" s="6">
        <f>'1'!L436</f>
        <v>5.8580391561534599E-2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5.8789204651996198E-2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7.3486505814995245E-2</v>
      </c>
      <c r="I437" s="6">
        <f>'1'!I437</f>
        <v>4.409190348899715E-2</v>
      </c>
      <c r="J437" s="6">
        <f>'1'!J437</f>
        <v>5.8789204651996198E-2</v>
      </c>
      <c r="K437" s="6">
        <f>'1'!K437</f>
        <v>8.0472959508875619E-2</v>
      </c>
      <c r="L437" s="6">
        <f>'1'!L437</f>
        <v>5.8789204651996198E-2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5.8893102379891801E-2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7.3616377974864755E-2</v>
      </c>
      <c r="I438" s="6">
        <f>'1'!I438</f>
        <v>4.4169826784918848E-2</v>
      </c>
      <c r="J438" s="6">
        <f>'1'!J438</f>
        <v>5.8893102379891801E-2</v>
      </c>
      <c r="K438" s="6">
        <f>'1'!K438</f>
        <v>8.0615178776843266E-2</v>
      </c>
      <c r="L438" s="6">
        <f>'1'!L438</f>
        <v>5.8893102379891801E-2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5.8516274586558802E-2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7.3145343233198504E-2</v>
      </c>
      <c r="I439" s="6">
        <f>'1'!I439</f>
        <v>4.3887205939919099E-2</v>
      </c>
      <c r="J439" s="6">
        <f>'1'!J439</f>
        <v>5.8516274586558802E-2</v>
      </c>
      <c r="K439" s="6">
        <f>'1'!K439</f>
        <v>8.0099362175237387E-2</v>
      </c>
      <c r="L439" s="6">
        <f>'1'!L439</f>
        <v>5.8516274586558802E-2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5.8760193141672599E-2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7.3450241427090751E-2</v>
      </c>
      <c r="I440" s="6">
        <f>'1'!I440</f>
        <v>4.4070144856254448E-2</v>
      </c>
      <c r="J440" s="6">
        <f>'1'!J440</f>
        <v>5.8760193141672599E-2</v>
      </c>
      <c r="K440" s="6">
        <f>'1'!K440</f>
        <v>8.0433247420416826E-2</v>
      </c>
      <c r="L440" s="6">
        <f>'1'!L440</f>
        <v>5.8760193141672599E-2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5.8879303870998198E-2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7.3599129838747751E-2</v>
      </c>
      <c r="I441" s="6">
        <f>'1'!I441</f>
        <v>4.4159477903248645E-2</v>
      </c>
      <c r="J441" s="6">
        <f>'1'!J441</f>
        <v>5.8879303870998198E-2</v>
      </c>
      <c r="K441" s="6">
        <f>'1'!K441</f>
        <v>8.0596290838929316E-2</v>
      </c>
      <c r="L441" s="6">
        <f>'1'!L441</f>
        <v>5.8879303870998198E-2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5.8807621732628497E-2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7.3509527165785626E-2</v>
      </c>
      <c r="I442" s="6">
        <f>'1'!I442</f>
        <v>4.4105716299471374E-2</v>
      </c>
      <c r="J442" s="6">
        <f>'1'!J442</f>
        <v>5.8807621732628497E-2</v>
      </c>
      <c r="K442" s="6">
        <f>'1'!K442</f>
        <v>8.0498169528177094E-2</v>
      </c>
      <c r="L442" s="6">
        <f>'1'!L442</f>
        <v>5.8807621732628497E-2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5.87616778321172E-2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7.3452097290146498E-2</v>
      </c>
      <c r="I443" s="6">
        <f>'1'!I443</f>
        <v>4.4071258374087902E-2</v>
      </c>
      <c r="J443" s="6">
        <f>'1'!J443</f>
        <v>5.87616778321172E-2</v>
      </c>
      <c r="K443" s="6">
        <f>'1'!K443</f>
        <v>8.0435279722686243E-2</v>
      </c>
      <c r="L443" s="6">
        <f>'1'!L443</f>
        <v>5.87616778321172E-2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5.8509537763986999E-2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7.3136922204983745E-2</v>
      </c>
      <c r="I444" s="6">
        <f>'1'!I444</f>
        <v>4.3882153322990253E-2</v>
      </c>
      <c r="J444" s="6">
        <f>'1'!J444</f>
        <v>5.8509537763986999E-2</v>
      </c>
      <c r="K444" s="6">
        <f>'1'!K444</f>
        <v>8.0090140549375147E-2</v>
      </c>
      <c r="L444" s="6">
        <f>'1'!L444</f>
        <v>5.8509537763986999E-2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5.8482476453106398E-2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7.3103095566383003E-2</v>
      </c>
      <c r="I445" s="6">
        <f>'1'!I445</f>
        <v>4.38618573398298E-2</v>
      </c>
      <c r="J445" s="6">
        <f>'1'!J445</f>
        <v>5.8482476453106398E-2</v>
      </c>
      <c r="K445" s="6">
        <f>'1'!K445</f>
        <v>8.0053097970084572E-2</v>
      </c>
      <c r="L445" s="6">
        <f>'1'!L445</f>
        <v>5.8482476453106398E-2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5.8855930003798101E-2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7.356991250474762E-2</v>
      </c>
      <c r="I446" s="6">
        <f>'1'!I446</f>
        <v>4.4141947502848576E-2</v>
      </c>
      <c r="J446" s="6">
        <f>'1'!J446</f>
        <v>5.8855930003798101E-2</v>
      </c>
      <c r="K446" s="6">
        <f>'1'!K446</f>
        <v>8.0564295776572314E-2</v>
      </c>
      <c r="L446" s="6">
        <f>'1'!L446</f>
        <v>5.8855930003798101E-2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5.9142719224618202E-2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7.3928399030772751E-2</v>
      </c>
      <c r="I447" s="6">
        <f>'1'!I447</f>
        <v>4.4357039418463654E-2</v>
      </c>
      <c r="J447" s="6">
        <f>'1'!J447</f>
        <v>5.9142719224618202E-2</v>
      </c>
      <c r="K447" s="6">
        <f>'1'!K447</f>
        <v>8.0956864063407505E-2</v>
      </c>
      <c r="L447" s="6">
        <f>'1'!L447</f>
        <v>5.9142719224618202E-2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5.8812697206337701E-2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7.3515871507922131E-2</v>
      </c>
      <c r="I448" s="6">
        <f>'1'!I448</f>
        <v>4.4109522904753277E-2</v>
      </c>
      <c r="J448" s="6">
        <f>'1'!J448</f>
        <v>5.8812697206337701E-2</v>
      </c>
      <c r="K448" s="6">
        <f>'1'!K448</f>
        <v>8.0505117034827448E-2</v>
      </c>
      <c r="L448" s="6">
        <f>'1'!L448</f>
        <v>5.8812697206337701E-2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5.8646423562820099E-2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7.3308029453525131E-2</v>
      </c>
      <c r="I449" s="6">
        <f>'1'!I449</f>
        <v>4.3984817672115074E-2</v>
      </c>
      <c r="J449" s="6">
        <f>'1'!J449</f>
        <v>5.8646423562820099E-2</v>
      </c>
      <c r="K449" s="6">
        <f>'1'!K449</f>
        <v>8.0277515177285888E-2</v>
      </c>
      <c r="L449" s="6">
        <f>'1'!L449</f>
        <v>5.8646423562820099E-2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5.86617087708457E-2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7.3327135963557125E-2</v>
      </c>
      <c r="I450" s="6">
        <f>'1'!I450</f>
        <v>4.3996281578134275E-2</v>
      </c>
      <c r="J450" s="6">
        <f>'1'!J450</f>
        <v>5.86617087708457E-2</v>
      </c>
      <c r="K450" s="6">
        <f>'1'!K450</f>
        <v>8.0298438167039035E-2</v>
      </c>
      <c r="L450" s="6">
        <f>'1'!L450</f>
        <v>5.86617087708457E-2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5.8727374240184697E-2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7.3409217800230867E-2</v>
      </c>
      <c r="I451" s="6">
        <f>'1'!I451</f>
        <v>4.4045530680138521E-2</v>
      </c>
      <c r="J451" s="6">
        <f>'1'!J451</f>
        <v>5.8727374240184697E-2</v>
      </c>
      <c r="K451" s="6">
        <f>'1'!K451</f>
        <v>8.0388323626223737E-2</v>
      </c>
      <c r="L451" s="6">
        <f>'1'!L451</f>
        <v>5.8727374240184697E-2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5.87214187631937E-2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7.3401773453992125E-2</v>
      </c>
      <c r="I452" s="6">
        <f>'1'!I452</f>
        <v>4.4041064072395275E-2</v>
      </c>
      <c r="J452" s="6">
        <f>'1'!J452</f>
        <v>5.87214187631937E-2</v>
      </c>
      <c r="K452" s="6">
        <f>'1'!K452</f>
        <v>8.0380171536710204E-2</v>
      </c>
      <c r="L452" s="6">
        <f>'1'!L452</f>
        <v>5.87214187631937E-2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5.8305170885782603E-2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7.2881463607228247E-2</v>
      </c>
      <c r="I453" s="6">
        <f>'1'!I453</f>
        <v>4.3728878164336953E-2</v>
      </c>
      <c r="J453" s="6">
        <f>'1'!J453</f>
        <v>5.8305170885782603E-2</v>
      </c>
      <c r="K453" s="6">
        <f>'1'!K453</f>
        <v>7.9810395184353636E-2</v>
      </c>
      <c r="L453" s="6">
        <f>'1'!L453</f>
        <v>5.8305170885782603E-2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5.83618757597908E-2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7.2952344699738506E-2</v>
      </c>
      <c r="I454" s="6">
        <f>'1'!I454</f>
        <v>4.3771406819843102E-2</v>
      </c>
      <c r="J454" s="6">
        <f>'1'!J454</f>
        <v>5.83618757597908E-2</v>
      </c>
      <c r="K454" s="6">
        <f>'1'!K454</f>
        <v>7.9888015030667753E-2</v>
      </c>
      <c r="L454" s="6">
        <f>'1'!L454</f>
        <v>5.83618757597908E-2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5.8591901117605399E-2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7.3239876397006742E-2</v>
      </c>
      <c r="I455" s="6">
        <f>'1'!I455</f>
        <v>4.394392583820405E-2</v>
      </c>
      <c r="J455" s="6">
        <f>'1'!J455</f>
        <v>5.8591901117605399E-2</v>
      </c>
      <c r="K455" s="6">
        <f>'1'!K455</f>
        <v>8.0202882724745336E-2</v>
      </c>
      <c r="L455" s="6">
        <f>'1'!L455</f>
        <v>5.8591901117605399E-2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5.8411035914257697E-2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7.3013794892822115E-2</v>
      </c>
      <c r="I456" s="6">
        <f>'1'!I456</f>
        <v>4.3808276935693273E-2</v>
      </c>
      <c r="J456" s="6">
        <f>'1'!J456</f>
        <v>5.8411035914257697E-2</v>
      </c>
      <c r="K456" s="6">
        <f>'1'!K456</f>
        <v>7.995530737019306E-2</v>
      </c>
      <c r="L456" s="6">
        <f>'1'!L456</f>
        <v>5.8411035914257697E-2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5.86714465226316E-2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7.3339308153289498E-2</v>
      </c>
      <c r="I457" s="6">
        <f>'1'!I457</f>
        <v>4.4003584891973702E-2</v>
      </c>
      <c r="J457" s="6">
        <f>'1'!J457</f>
        <v>5.86714465226316E-2</v>
      </c>
      <c r="K457" s="6">
        <f>'1'!K457</f>
        <v>8.0311767582019439E-2</v>
      </c>
      <c r="L457" s="6">
        <f>'1'!L457</f>
        <v>5.86714465226316E-2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5.8860633732630299E-2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7.3575792165787871E-2</v>
      </c>
      <c r="I458" s="6">
        <f>'1'!I458</f>
        <v>4.4145475299472728E-2</v>
      </c>
      <c r="J458" s="6">
        <f>'1'!J458</f>
        <v>5.8860633732630299E-2</v>
      </c>
      <c r="K458" s="6">
        <f>'1'!K458</f>
        <v>8.0570734424315463E-2</v>
      </c>
      <c r="L458" s="6">
        <f>'1'!L458</f>
        <v>5.8860633732630299E-2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5.8618583537392702E-2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7.3273229421740874E-2</v>
      </c>
      <c r="I459" s="6">
        <f>'1'!I459</f>
        <v>4.396393765304453E-2</v>
      </c>
      <c r="J459" s="6">
        <f>'1'!J459</f>
        <v>5.8618583537392702E-2</v>
      </c>
      <c r="K459" s="6">
        <f>'1'!K459</f>
        <v>8.023940666310872E-2</v>
      </c>
      <c r="L459" s="6">
        <f>'1'!L459</f>
        <v>5.8618583537392702E-2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5.8516993919423402E-2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7.3146242399279249E-2</v>
      </c>
      <c r="I460" s="6">
        <f>'1'!I460</f>
        <v>4.3887745439567555E-2</v>
      </c>
      <c r="J460" s="6">
        <f>'1'!J460</f>
        <v>5.8516993919423402E-2</v>
      </c>
      <c r="K460" s="6">
        <f>'1'!K460</f>
        <v>8.0100346826158061E-2</v>
      </c>
      <c r="L460" s="6">
        <f>'1'!L460</f>
        <v>5.8516993919423402E-2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5.86763680033505E-2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7.3345460004188123E-2</v>
      </c>
      <c r="I461" s="6">
        <f>'1'!I461</f>
        <v>4.4007276002512877E-2</v>
      </c>
      <c r="J461" s="6">
        <f>'1'!J461</f>
        <v>5.86763680033505E-2</v>
      </c>
      <c r="K461" s="6">
        <f>'1'!K461</f>
        <v>8.0318504297050022E-2</v>
      </c>
      <c r="L461" s="6">
        <f>'1'!L461</f>
        <v>5.86763680033505E-2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5.8907652119069599E-2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7.3634565148836997E-2</v>
      </c>
      <c r="I462" s="6">
        <f>'1'!I462</f>
        <v>4.4180739089302201E-2</v>
      </c>
      <c r="J462" s="6">
        <f>'1'!J462</f>
        <v>5.8907652119069599E-2</v>
      </c>
      <c r="K462" s="6">
        <f>'1'!K462</f>
        <v>8.0635095028111697E-2</v>
      </c>
      <c r="L462" s="6">
        <f>'1'!L462</f>
        <v>5.8907652119069599E-2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5.88448888093938E-2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7.3556111011742253E-2</v>
      </c>
      <c r="I463" s="6">
        <f>'1'!I463</f>
        <v>4.4133666607045346E-2</v>
      </c>
      <c r="J463" s="6">
        <f>'1'!J463</f>
        <v>5.88448888093938E-2</v>
      </c>
      <c r="K463" s="6">
        <f>'1'!K463</f>
        <v>8.0549182158426144E-2</v>
      </c>
      <c r="L463" s="6">
        <f>'1'!L463</f>
        <v>5.88448888093938E-2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5.8640983031520801E-2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7.3301228789400999E-2</v>
      </c>
      <c r="I464" s="6">
        <f>'1'!I464</f>
        <v>4.3980737273640602E-2</v>
      </c>
      <c r="J464" s="6">
        <f>'1'!J464</f>
        <v>5.8640983031520801E-2</v>
      </c>
      <c r="K464" s="6">
        <f>'1'!K464</f>
        <v>8.0270067965547837E-2</v>
      </c>
      <c r="L464" s="6">
        <f>'1'!L464</f>
        <v>5.8640983031520801E-2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5.8718020877600099E-2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7.3397526097000121E-2</v>
      </c>
      <c r="I465" s="6">
        <f>'1'!I465</f>
        <v>4.4038515658200078E-2</v>
      </c>
      <c r="J465" s="6">
        <f>'1'!J465</f>
        <v>5.8718020877600099E-2</v>
      </c>
      <c r="K465" s="6">
        <f>'1'!K465</f>
        <v>8.0375520378195509E-2</v>
      </c>
      <c r="L465" s="6">
        <f>'1'!L465</f>
        <v>5.8718020877600099E-2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5.8516038318064102E-2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7.3145047897580126E-2</v>
      </c>
      <c r="I466" s="6">
        <f>'1'!I466</f>
        <v>4.3887028738548078E-2</v>
      </c>
      <c r="J466" s="6">
        <f>'1'!J466</f>
        <v>5.8516038318064102E-2</v>
      </c>
      <c r="K466" s="6">
        <f>'1'!K466</f>
        <v>8.0099038761693706E-2</v>
      </c>
      <c r="L466" s="6">
        <f>'1'!L466</f>
        <v>5.8516038318064102E-2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5.8692443011733299E-2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7.3365553764666622E-2</v>
      </c>
      <c r="I467" s="6">
        <f>'1'!I467</f>
        <v>4.4019332258799976E-2</v>
      </c>
      <c r="J467" s="6">
        <f>'1'!J467</f>
        <v>5.8692443011733299E-2</v>
      </c>
      <c r="K467" s="6">
        <f>'1'!K467</f>
        <v>8.0340508396380017E-2</v>
      </c>
      <c r="L467" s="6">
        <f>'1'!L467</f>
        <v>5.8692443011733299E-2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5.87627517353028E-2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7.3453439669128498E-2</v>
      </c>
      <c r="I468" s="6">
        <f>'1'!I468</f>
        <v>4.4072063801477102E-2</v>
      </c>
      <c r="J468" s="6">
        <f>'1'!J468</f>
        <v>5.87627517353028E-2</v>
      </c>
      <c r="K468" s="6">
        <f>'1'!K468</f>
        <v>8.0436749723311066E-2</v>
      </c>
      <c r="L468" s="6">
        <f>'1'!L468</f>
        <v>5.87627517353028E-2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5.8416610388430601E-2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7.3020762985538251E-2</v>
      </c>
      <c r="I469" s="6">
        <f>'1'!I469</f>
        <v>4.3812457791322951E-2</v>
      </c>
      <c r="J469" s="6">
        <f>'1'!J469</f>
        <v>5.8416610388430601E-2</v>
      </c>
      <c r="K469" s="6">
        <f>'1'!K469</f>
        <v>7.9962937928168026E-2</v>
      </c>
      <c r="L469" s="6">
        <f>'1'!L469</f>
        <v>5.8416610388430601E-2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5.8285101832724201E-2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7.2856377290905244E-2</v>
      </c>
      <c r="I470" s="6">
        <f>'1'!I470</f>
        <v>4.3713826374543151E-2</v>
      </c>
      <c r="J470" s="6">
        <f>'1'!J470</f>
        <v>5.8285101832724201E-2</v>
      </c>
      <c r="K470" s="6">
        <f>'1'!K470</f>
        <v>7.978292388067279E-2</v>
      </c>
      <c r="L470" s="6">
        <f>'1'!L470</f>
        <v>5.8285101832724201E-2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5.8192227140213798E-2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7.2740283925267241E-2</v>
      </c>
      <c r="I471" s="6">
        <f>'1'!I471</f>
        <v>4.3644170355160349E-2</v>
      </c>
      <c r="J471" s="6">
        <f>'1'!J471</f>
        <v>5.8192227140213798E-2</v>
      </c>
      <c r="K471" s="6">
        <f>'1'!K471</f>
        <v>7.9655793374076703E-2</v>
      </c>
      <c r="L471" s="6">
        <f>'1'!L471</f>
        <v>5.8192227140213798E-2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5.8290716539119297E-2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7.2863395673899128E-2</v>
      </c>
      <c r="I472" s="6">
        <f>'1'!I472</f>
        <v>4.3718037404339473E-2</v>
      </c>
      <c r="J472" s="6">
        <f>'1'!J472</f>
        <v>5.8290716539119297E-2</v>
      </c>
      <c r="K472" s="6">
        <f>'1'!K472</f>
        <v>7.9790609510084876E-2</v>
      </c>
      <c r="L472" s="6">
        <f>'1'!L472</f>
        <v>5.8290716539119297E-2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5.8189176807357898E-2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7.2736471009197376E-2</v>
      </c>
      <c r="I473" s="6">
        <f>'1'!I473</f>
        <v>4.364188260551842E-2</v>
      </c>
      <c r="J473" s="6">
        <f>'1'!J473</f>
        <v>5.8189176807357898E-2</v>
      </c>
      <c r="K473" s="6">
        <f>'1'!K473</f>
        <v>7.9651617959324045E-2</v>
      </c>
      <c r="L473" s="6">
        <f>'1'!L473</f>
        <v>5.8189176807357898E-2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5.8140299216918198E-2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7.2675374021147751E-2</v>
      </c>
      <c r="I474" s="6">
        <f>'1'!I474</f>
        <v>4.3605224412688645E-2</v>
      </c>
      <c r="J474" s="6">
        <f>'1'!J474</f>
        <v>5.8140299216918198E-2</v>
      </c>
      <c r="K474" s="6">
        <f>'1'!K474</f>
        <v>7.9584712404475511E-2</v>
      </c>
      <c r="L474" s="6">
        <f>'1'!L474</f>
        <v>5.8140299216918198E-2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5.8271688744121697E-2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7.2839610930152121E-2</v>
      </c>
      <c r="I475" s="6">
        <f>'1'!I475</f>
        <v>4.3703766558091273E-2</v>
      </c>
      <c r="J475" s="6">
        <f>'1'!J475</f>
        <v>5.8271688744121697E-2</v>
      </c>
      <c r="K475" s="6">
        <f>'1'!K475</f>
        <v>7.9764563521106988E-2</v>
      </c>
      <c r="L475" s="6">
        <f>'1'!L475</f>
        <v>5.8271688744121697E-2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5.81938762521097E-2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7.2742345315137125E-2</v>
      </c>
      <c r="I476" s="6">
        <f>'1'!I476</f>
        <v>4.3645407189082275E-2</v>
      </c>
      <c r="J476" s="6">
        <f>'1'!J476</f>
        <v>5.81938762521097E-2</v>
      </c>
      <c r="K476" s="6">
        <f>'1'!K476</f>
        <v>7.9658050742850622E-2</v>
      </c>
      <c r="L476" s="6">
        <f>'1'!L476</f>
        <v>5.81938762521097E-2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5.8376079020847002E-2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7.2970098776058756E-2</v>
      </c>
      <c r="I477" s="6">
        <f>'1'!I477</f>
        <v>4.3782059265635248E-2</v>
      </c>
      <c r="J477" s="6">
        <f>'1'!J477</f>
        <v>5.8376079020847002E-2</v>
      </c>
      <c r="K477" s="6">
        <f>'1'!K477</f>
        <v>7.990745700915064E-2</v>
      </c>
      <c r="L477" s="6">
        <f>'1'!L477</f>
        <v>5.8376079020847002E-2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5.8531834511077699E-2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7.316479313884712E-2</v>
      </c>
      <c r="I478" s="6">
        <f>'1'!I478</f>
        <v>4.3898875883308278E-2</v>
      </c>
      <c r="J478" s="6">
        <f>'1'!J478</f>
        <v>5.8531834511077699E-2</v>
      </c>
      <c r="K478" s="6">
        <f>'1'!K478</f>
        <v>8.0120661207656388E-2</v>
      </c>
      <c r="L478" s="6">
        <f>'1'!L478</f>
        <v>5.8531834511077699E-2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5.8508137585414503E-2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7.3135171981768124E-2</v>
      </c>
      <c r="I479" s="6">
        <f>'1'!I479</f>
        <v>4.3881103189060876E-2</v>
      </c>
      <c r="J479" s="6">
        <f>'1'!J479</f>
        <v>5.8508137585414503E-2</v>
      </c>
      <c r="K479" s="6">
        <f>'1'!K479</f>
        <v>8.0088223930257121E-2</v>
      </c>
      <c r="L479" s="6">
        <f>'1'!L479</f>
        <v>5.8508137585414503E-2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5.8483455032547697E-2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7.3104318790684616E-2</v>
      </c>
      <c r="I480" s="6">
        <f>'1'!I480</f>
        <v>4.3862591274410771E-2</v>
      </c>
      <c r="J480" s="6">
        <f>'1'!J480</f>
        <v>5.8483455032547697E-2</v>
      </c>
      <c r="K480" s="6">
        <f>'1'!K480</f>
        <v>8.0054437487845048E-2</v>
      </c>
      <c r="L480" s="6">
        <f>'1'!L480</f>
        <v>5.8483455032547697E-2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5.86299351030053E-2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7.328741887875663E-2</v>
      </c>
      <c r="I481" s="6">
        <f>'1'!I481</f>
        <v>4.3972451327253977E-2</v>
      </c>
      <c r="J481" s="6">
        <f>'1'!J481</f>
        <v>5.86299351030053E-2</v>
      </c>
      <c r="K481" s="6">
        <f>'1'!K481</f>
        <v>8.0254945129487248E-2</v>
      </c>
      <c r="L481" s="6">
        <f>'1'!L481</f>
        <v>5.86299351030053E-2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5.8323006359821301E-2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7.2903757949776632E-2</v>
      </c>
      <c r="I482" s="6">
        <f>'1'!I482</f>
        <v>4.3742254769865978E-2</v>
      </c>
      <c r="J482" s="6">
        <f>'1'!J482</f>
        <v>5.8323006359821301E-2</v>
      </c>
      <c r="K482" s="6">
        <f>'1'!K482</f>
        <v>7.9834809077833455E-2</v>
      </c>
      <c r="L482" s="6">
        <f>'1'!L482</f>
        <v>5.8323006359821301E-2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5.8139684103321099E-2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7.2674605129151373E-2</v>
      </c>
      <c r="I483" s="6">
        <f>'1'!I483</f>
        <v>4.3604763077490824E-2</v>
      </c>
      <c r="J483" s="6">
        <f>'1'!J483</f>
        <v>5.8139684103321099E-2</v>
      </c>
      <c r="K483" s="6">
        <f>'1'!K483</f>
        <v>7.9583870412958779E-2</v>
      </c>
      <c r="L483" s="6">
        <f>'1'!L483</f>
        <v>5.8139684103321099E-2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5.8532865085073597E-2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7.3166081356341992E-2</v>
      </c>
      <c r="I484" s="6">
        <f>'1'!I484</f>
        <v>4.3899648813805196E-2</v>
      </c>
      <c r="J484" s="6">
        <f>'1'!J484</f>
        <v>5.8532865085073597E-2</v>
      </c>
      <c r="K484" s="6">
        <f>'1'!K484</f>
        <v>8.0122071897594002E-2</v>
      </c>
      <c r="L484" s="6">
        <f>'1'!L484</f>
        <v>5.8532865085073597E-2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5.8617511813409302E-2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7.3271889766761633E-2</v>
      </c>
      <c r="I485" s="6">
        <f>'1'!I485</f>
        <v>4.3963133860056978E-2</v>
      </c>
      <c r="J485" s="6">
        <f>'1'!J485</f>
        <v>5.8617511813409302E-2</v>
      </c>
      <c r="K485" s="6">
        <f>'1'!K485</f>
        <v>8.0237939645460984E-2</v>
      </c>
      <c r="L485" s="6">
        <f>'1'!L485</f>
        <v>5.8617511813409302E-2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5.8568159966933098E-2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7.3210199958666372E-2</v>
      </c>
      <c r="I486" s="6">
        <f>'1'!I486</f>
        <v>4.3926119975199823E-2</v>
      </c>
      <c r="J486" s="6">
        <f>'1'!J486</f>
        <v>5.8568159966933098E-2</v>
      </c>
      <c r="K486" s="6">
        <f>'1'!K486</f>
        <v>8.0170384910426259E-2</v>
      </c>
      <c r="L486" s="6">
        <f>'1'!L486</f>
        <v>5.8568159966933098E-2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5.8371740005808498E-2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7.2964675007260615E-2</v>
      </c>
      <c r="I487" s="6">
        <f>'1'!I487</f>
        <v>4.3778805004356373E-2</v>
      </c>
      <c r="J487" s="6">
        <f>'1'!J487</f>
        <v>5.8371740005808498E-2</v>
      </c>
      <c r="K487" s="6">
        <f>'1'!K487</f>
        <v>7.9901517595893243E-2</v>
      </c>
      <c r="L487" s="6">
        <f>'1'!L487</f>
        <v>5.8371740005808498E-2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5.8322672805639103E-2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7.2903341007048872E-2</v>
      </c>
      <c r="I488" s="6">
        <f>'1'!I488</f>
        <v>4.3742004604229327E-2</v>
      </c>
      <c r="J488" s="6">
        <f>'1'!J488</f>
        <v>5.8322672805639103E-2</v>
      </c>
      <c r="K488" s="6">
        <f>'1'!K488</f>
        <v>7.9834352495840949E-2</v>
      </c>
      <c r="L488" s="6">
        <f>'1'!L488</f>
        <v>5.8322672805639103E-2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5.8189973354559998E-2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7.2737466693199998E-2</v>
      </c>
      <c r="I489" s="6">
        <f>'1'!I489</f>
        <v>4.3642480015919999E-2</v>
      </c>
      <c r="J489" s="6">
        <f>'1'!J489</f>
        <v>5.8189973354559998E-2</v>
      </c>
      <c r="K489" s="6">
        <f>'1'!K489</f>
        <v>7.9652708304245715E-2</v>
      </c>
      <c r="L489" s="6">
        <f>'1'!L489</f>
        <v>5.8189973354559998E-2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5.8126843025753099E-2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7.2658553782191368E-2</v>
      </c>
      <c r="I490" s="6">
        <f>'1'!I490</f>
        <v>4.3595132269314822E-2</v>
      </c>
      <c r="J490" s="6">
        <f>'1'!J490</f>
        <v>5.8126843025753099E-2</v>
      </c>
      <c r="K490" s="6">
        <f>'1'!K490</f>
        <v>7.9566293044438532E-2</v>
      </c>
      <c r="L490" s="6">
        <f>'1'!L490</f>
        <v>5.8126843025753099E-2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5.8281010586466897E-2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7.2851263233083621E-2</v>
      </c>
      <c r="I491" s="6">
        <f>'1'!I491</f>
        <v>4.3710757939850173E-2</v>
      </c>
      <c r="J491" s="6">
        <f>'1'!J491</f>
        <v>5.8281010586466897E-2</v>
      </c>
      <c r="K491" s="6">
        <f>'1'!K491</f>
        <v>7.9777323623000412E-2</v>
      </c>
      <c r="L491" s="6">
        <f>'1'!L491</f>
        <v>5.8281010586466897E-2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5.81482563350827E-2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7.268532041885338E-2</v>
      </c>
      <c r="I492" s="6">
        <f>'1'!I492</f>
        <v>4.3611192251312027E-2</v>
      </c>
      <c r="J492" s="6">
        <f>'1'!J492</f>
        <v>5.81482563350827E-2</v>
      </c>
      <c r="K492" s="6">
        <f>'1'!K492</f>
        <v>7.9595604418607191E-2</v>
      </c>
      <c r="L492" s="6">
        <f>'1'!L492</f>
        <v>5.81482563350827E-2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5.8204385098824502E-2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7.2755481373530634E-2</v>
      </c>
      <c r="I493" s="6">
        <f>'1'!I493</f>
        <v>4.3653288824118376E-2</v>
      </c>
      <c r="J493" s="6">
        <f>'1'!J493</f>
        <v>5.8204385098824502E-2</v>
      </c>
      <c r="K493" s="6">
        <f>'1'!K493</f>
        <v>7.967243566268703E-2</v>
      </c>
      <c r="L493" s="6">
        <f>'1'!L493</f>
        <v>5.8204385098824502E-2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5.8717255754887898E-2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7.3396569693609873E-2</v>
      </c>
      <c r="I494" s="6">
        <f>'1'!I494</f>
        <v>4.4037941816165924E-2</v>
      </c>
      <c r="J494" s="6">
        <f>'1'!J494</f>
        <v>5.8717255754887898E-2</v>
      </c>
      <c r="K494" s="6">
        <f>'1'!K494</f>
        <v>8.0374473048342984E-2</v>
      </c>
      <c r="L494" s="6">
        <f>'1'!L494</f>
        <v>5.8717255754887898E-2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5.8353698063239999E-2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7.2942122579050001E-2</v>
      </c>
      <c r="I495" s="6">
        <f>'1'!I495</f>
        <v>4.3765273547429998E-2</v>
      </c>
      <c r="J495" s="6">
        <f>'1'!J495</f>
        <v>5.8353698063239999E-2</v>
      </c>
      <c r="K495" s="6">
        <f>'1'!K495</f>
        <v>7.9876821080225591E-2</v>
      </c>
      <c r="L495" s="6">
        <f>'1'!L495</f>
        <v>5.8353698063239999E-2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5.8109305441513201E-2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7.2636631801891505E-2</v>
      </c>
      <c r="I496" s="6">
        <f>'1'!I496</f>
        <v>4.3581979081134897E-2</v>
      </c>
      <c r="J496" s="6">
        <f>'1'!J496</f>
        <v>5.8109305441513201E-2</v>
      </c>
      <c r="K496" s="6">
        <f>'1'!K496</f>
        <v>7.9542286914150245E-2</v>
      </c>
      <c r="L496" s="6">
        <f>'1'!L496</f>
        <v>5.8109305441513201E-2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5.82504919246171E-2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7.2813114905771373E-2</v>
      </c>
      <c r="I497" s="6">
        <f>'1'!I497</f>
        <v>4.3687868943462826E-2</v>
      </c>
      <c r="J497" s="6">
        <f>'1'!J497</f>
        <v>5.82504919246171E-2</v>
      </c>
      <c r="K497" s="6">
        <f>'1'!K497</f>
        <v>7.9735548486666433E-2</v>
      </c>
      <c r="L497" s="6">
        <f>'1'!L497</f>
        <v>5.82504919246171E-2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5.8272052287499397E-2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7.2840065359374248E-2</v>
      </c>
      <c r="I498" s="6">
        <f>'1'!I498</f>
        <v>4.3704039215624546E-2</v>
      </c>
      <c r="J498" s="6">
        <f>'1'!J498</f>
        <v>5.8272052287499397E-2</v>
      </c>
      <c r="K498" s="6">
        <f>'1'!K498</f>
        <v>7.9765061153481615E-2</v>
      </c>
      <c r="L498" s="6">
        <f>'1'!L498</f>
        <v>5.8272052287499397E-2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5.79941735187742E-2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7.2492716898467757E-2</v>
      </c>
      <c r="I499" s="6">
        <f>'1'!I499</f>
        <v>4.349563013908065E-2</v>
      </c>
      <c r="J499" s="6">
        <f>'1'!J499</f>
        <v>5.79941735187742E-2</v>
      </c>
      <c r="K499" s="6">
        <f>'1'!K499</f>
        <v>7.9384689841497214E-2</v>
      </c>
      <c r="L499" s="6">
        <f>'1'!L499</f>
        <v>5.79941735187742E-2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5.7782787514743299E-2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7.2228484393429118E-2</v>
      </c>
      <c r="I500" s="6">
        <f>'1'!I500</f>
        <v>4.3337090636057472E-2</v>
      </c>
      <c r="J500" s="6">
        <f>'1'!J500</f>
        <v>5.7782787514743299E-2</v>
      </c>
      <c r="K500" s="6">
        <f>'1'!K500</f>
        <v>7.9095336422892251E-2</v>
      </c>
      <c r="L500" s="6">
        <f>'1'!L500</f>
        <v>5.7782787514743299E-2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5.7896564546327502E-2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7.2370705682909375E-2</v>
      </c>
      <c r="I501" s="6">
        <f>'1'!I501</f>
        <v>4.3422423409745628E-2</v>
      </c>
      <c r="J501" s="6">
        <f>'1'!J501</f>
        <v>5.7896564546327502E-2</v>
      </c>
      <c r="K501" s="6">
        <f>'1'!K501</f>
        <v>7.9251078867613428E-2</v>
      </c>
      <c r="L501" s="6">
        <f>'1'!L501</f>
        <v>5.7896564546327502E-2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5.8219935235156298E-2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7.2774919043945369E-2</v>
      </c>
      <c r="I502" s="6">
        <f>'1'!I502</f>
        <v>4.3664951426367227E-2</v>
      </c>
      <c r="J502" s="6">
        <f>'1'!J502</f>
        <v>5.8219935235156298E-2</v>
      </c>
      <c r="K502" s="6">
        <f>'1'!K502</f>
        <v>7.9693721296653225E-2</v>
      </c>
      <c r="L502" s="6">
        <f>'1'!L502</f>
        <v>5.8219935235156298E-2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5.8257945248145003E-2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7.2822431560181256E-2</v>
      </c>
      <c r="I503" s="6">
        <f>'1'!I503</f>
        <v>4.3693458936108751E-2</v>
      </c>
      <c r="J503" s="6">
        <f>'1'!J503</f>
        <v>5.8257945248145003E-2</v>
      </c>
      <c r="K503" s="6">
        <f>'1'!K503</f>
        <v>7.9745750887022376E-2</v>
      </c>
      <c r="L503" s="6">
        <f>'1'!L503</f>
        <v>5.8257945248145003E-2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5.8287296529062699E-2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7.285912066132838E-2</v>
      </c>
      <c r="I504" s="6">
        <f>'1'!I504</f>
        <v>4.3715472396797024E-2</v>
      </c>
      <c r="J504" s="6">
        <f>'1'!J504</f>
        <v>5.8287296529062699E-2</v>
      </c>
      <c r="K504" s="6">
        <f>'1'!K504</f>
        <v>7.9785928066741091E-2</v>
      </c>
      <c r="L504" s="6">
        <f>'1'!L504</f>
        <v>5.8287296529062699E-2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5.81065306298056E-2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7.2633163287256997E-2</v>
      </c>
      <c r="I505" s="6">
        <f>'1'!I505</f>
        <v>4.3579897972354203E-2</v>
      </c>
      <c r="J505" s="6">
        <f>'1'!J505</f>
        <v>5.81065306298056E-2</v>
      </c>
      <c r="K505" s="6">
        <f>'1'!K505</f>
        <v>7.9538488643506641E-2</v>
      </c>
      <c r="L505" s="6">
        <f>'1'!L505</f>
        <v>5.81065306298056E-2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5.8083683932043897E-2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7.2604604915054868E-2</v>
      </c>
      <c r="I506" s="6">
        <f>'1'!I506</f>
        <v>4.3562762949032927E-2</v>
      </c>
      <c r="J506" s="6">
        <f>'1'!J506</f>
        <v>5.8083683932043897E-2</v>
      </c>
      <c r="K506" s="6">
        <f>'1'!K506</f>
        <v>7.9507215191267022E-2</v>
      </c>
      <c r="L506" s="6">
        <f>'1'!L506</f>
        <v>5.8083683932043897E-2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5.8591608752275502E-2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7.3239510940344379E-2</v>
      </c>
      <c r="I507" s="6">
        <f>'1'!I507</f>
        <v>4.3943706564206625E-2</v>
      </c>
      <c r="J507" s="6">
        <f>'1'!J507</f>
        <v>5.8591608752275502E-2</v>
      </c>
      <c r="K507" s="6">
        <f>'1'!K507</f>
        <v>8.0202482523662605E-2</v>
      </c>
      <c r="L507" s="6">
        <f>'1'!L507</f>
        <v>5.8591608752275502E-2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5.8661696189577797E-2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7.3327120236972243E-2</v>
      </c>
      <c r="I508" s="6">
        <f>'1'!I508</f>
        <v>4.3996272142183351E-2</v>
      </c>
      <c r="J508" s="6">
        <f>'1'!J508</f>
        <v>5.8661696189577797E-2</v>
      </c>
      <c r="K508" s="6">
        <f>'1'!K508</f>
        <v>8.0298420945308133E-2</v>
      </c>
      <c r="L508" s="6">
        <f>'1'!L508</f>
        <v>5.8661696189577797E-2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5.7898402549686701E-2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7.2373003187108376E-2</v>
      </c>
      <c r="I509" s="6">
        <f>'1'!I509</f>
        <v>4.3423801912265025E-2</v>
      </c>
      <c r="J509" s="6">
        <f>'1'!J509</f>
        <v>5.7898402549686701E-2</v>
      </c>
      <c r="K509" s="6">
        <f>'1'!K509</f>
        <v>7.9253594798400009E-2</v>
      </c>
      <c r="L509" s="6">
        <f>'1'!L509</f>
        <v>5.7898402549686701E-2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5.7771546616083899E-2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7.2214433270104877E-2</v>
      </c>
      <c r="I510" s="6">
        <f>'1'!I510</f>
        <v>4.3328659962062921E-2</v>
      </c>
      <c r="J510" s="6">
        <f>'1'!J510</f>
        <v>5.7771546616083899E-2</v>
      </c>
      <c r="K510" s="6">
        <f>'1'!K510</f>
        <v>7.9079949441761693E-2</v>
      </c>
      <c r="L510" s="6">
        <f>'1'!L510</f>
        <v>5.7771546616083899E-2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5.8068211797452599E-2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7.2585264746815745E-2</v>
      </c>
      <c r="I511" s="6">
        <f>'1'!I511</f>
        <v>4.3551158848089452E-2</v>
      </c>
      <c r="J511" s="6">
        <f>'1'!J511</f>
        <v>5.8068211797452599E-2</v>
      </c>
      <c r="K511" s="6">
        <f>'1'!K511</f>
        <v>7.9486036329129803E-2</v>
      </c>
      <c r="L511" s="6">
        <f>'1'!L511</f>
        <v>5.8068211797452599E-2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5.8313049211602699E-2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7.2891311514503371E-2</v>
      </c>
      <c r="I512" s="6">
        <f>'1'!I512</f>
        <v>4.3734786908702028E-2</v>
      </c>
      <c r="J512" s="6">
        <f>'1'!J512</f>
        <v>5.8313049211602699E-2</v>
      </c>
      <c r="K512" s="6">
        <f>'1'!K512</f>
        <v>7.9821179344446824E-2</v>
      </c>
      <c r="L512" s="6">
        <f>'1'!L512</f>
        <v>5.8313049211602699E-2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5.8021105283244702E-2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7.2526381604055876E-2</v>
      </c>
      <c r="I513" s="6">
        <f>'1'!I513</f>
        <v>4.3515828962433528E-2</v>
      </c>
      <c r="J513" s="6">
        <f>'1'!J513</f>
        <v>5.8021105283244702E-2</v>
      </c>
      <c r="K513" s="6">
        <f>'1'!K513</f>
        <v>7.9421555092601848E-2</v>
      </c>
      <c r="L513" s="6">
        <f>'1'!L513</f>
        <v>5.8021105283244702E-2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5.8128381693869399E-2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7.2660477117336753E-2</v>
      </c>
      <c r="I514" s="6">
        <f>'1'!I514</f>
        <v>4.3596286270402046E-2</v>
      </c>
      <c r="J514" s="6">
        <f>'1'!J514</f>
        <v>5.8128381693869399E-2</v>
      </c>
      <c r="K514" s="6">
        <f>'1'!K514</f>
        <v>7.9568399233453227E-2</v>
      </c>
      <c r="L514" s="6">
        <f>'1'!L514</f>
        <v>5.8128381693869399E-2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5.84033644782899E-2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7.3004205597862373E-2</v>
      </c>
      <c r="I515" s="6">
        <f>'1'!I515</f>
        <v>4.3802523358717427E-2</v>
      </c>
      <c r="J515" s="6">
        <f>'1'!J515</f>
        <v>5.84033644782899E-2</v>
      </c>
      <c r="K515" s="6">
        <f>'1'!K515</f>
        <v>7.9944806409010374E-2</v>
      </c>
      <c r="L515" s="6">
        <f>'1'!L515</f>
        <v>5.84033644782899E-2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5.8257315523469001E-2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7.282164440433625E-2</v>
      </c>
      <c r="I516" s="6">
        <f>'1'!I516</f>
        <v>4.3692986642601753E-2</v>
      </c>
      <c r="J516" s="6">
        <f>'1'!J516</f>
        <v>5.8257315523469001E-2</v>
      </c>
      <c r="K516" s="6">
        <f>'1'!K516</f>
        <v>7.9744888895290161E-2</v>
      </c>
      <c r="L516" s="6">
        <f>'1'!L516</f>
        <v>5.8257315523469001E-2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5.7758248466704201E-2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7.2197810583380248E-2</v>
      </c>
      <c r="I517" s="6">
        <f>'1'!I517</f>
        <v>4.3318686350028154E-2</v>
      </c>
      <c r="J517" s="6">
        <f>'1'!J517</f>
        <v>5.7758248466704201E-2</v>
      </c>
      <c r="K517" s="6">
        <f>'1'!K517</f>
        <v>7.9061746415493336E-2</v>
      </c>
      <c r="L517" s="6">
        <f>'1'!L517</f>
        <v>5.7758248466704201E-2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5.80642647063195E-2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7.2580330882899377E-2</v>
      </c>
      <c r="I518" s="6">
        <f>'1'!I518</f>
        <v>4.3548198529739623E-2</v>
      </c>
      <c r="J518" s="6">
        <f>'1'!J518</f>
        <v>5.80642647063195E-2</v>
      </c>
      <c r="K518" s="6">
        <f>'1'!K518</f>
        <v>7.9480633396621841E-2</v>
      </c>
      <c r="L518" s="6">
        <f>'1'!L518</f>
        <v>5.80642647063195E-2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5.7846425957593997E-2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7.2308032446992493E-2</v>
      </c>
      <c r="I519" s="6">
        <f>'1'!I519</f>
        <v>4.3384819468195501E-2</v>
      </c>
      <c r="J519" s="6">
        <f>'1'!J519</f>
        <v>5.7846425957593997E-2</v>
      </c>
      <c r="K519" s="6">
        <f>'1'!K519</f>
        <v>7.9182447209048434E-2</v>
      </c>
      <c r="L519" s="6">
        <f>'1'!L519</f>
        <v>5.7846425957593997E-2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5.8132360787171801E-2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7.2665450983964749E-2</v>
      </c>
      <c r="I520" s="6">
        <f>'1'!I520</f>
        <v>4.3599270590378852E-2</v>
      </c>
      <c r="J520" s="6">
        <f>'1'!J520</f>
        <v>5.8132360787171801E-2</v>
      </c>
      <c r="K520" s="6">
        <f>'1'!K520</f>
        <v>7.957384597178048E-2</v>
      </c>
      <c r="L520" s="6">
        <f>'1'!L520</f>
        <v>5.8132360787171801E-2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5.8435155850506501E-2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7.304394481313313E-2</v>
      </c>
      <c r="I521" s="6">
        <f>'1'!I521</f>
        <v>4.3826366887879872E-2</v>
      </c>
      <c r="J521" s="6">
        <f>'1'!J521</f>
        <v>5.8435155850506501E-2</v>
      </c>
      <c r="K521" s="6">
        <f>'1'!K521</f>
        <v>7.9988323681003795E-2</v>
      </c>
      <c r="L521" s="6">
        <f>'1'!L521</f>
        <v>5.8435155850506501E-2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5.8254712173948502E-2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7.2818390217435622E-2</v>
      </c>
      <c r="I522" s="6">
        <f>'1'!I522</f>
        <v>4.3691034130461374E-2</v>
      </c>
      <c r="J522" s="6">
        <f>'1'!J522</f>
        <v>5.8254712173948502E-2</v>
      </c>
      <c r="K522" s="6">
        <f>'1'!K522</f>
        <v>7.9741325328785209E-2</v>
      </c>
      <c r="L522" s="6">
        <f>'1'!L522</f>
        <v>5.8254712173948502E-2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5.8053591647242199E-2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7.2566989559052747E-2</v>
      </c>
      <c r="I523" s="6">
        <f>'1'!I523</f>
        <v>4.3540193735431651E-2</v>
      </c>
      <c r="J523" s="6">
        <f>'1'!J523</f>
        <v>5.8053591647242199E-2</v>
      </c>
      <c r="K523" s="6">
        <f>'1'!K523</f>
        <v>7.9466023696489863E-2</v>
      </c>
      <c r="L523" s="6">
        <f>'1'!L523</f>
        <v>5.8053591647242199E-2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5.7694638162021597E-2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7.2118297702526993E-2</v>
      </c>
      <c r="I524" s="6">
        <f>'1'!I524</f>
        <v>4.3270978621516201E-2</v>
      </c>
      <c r="J524" s="6">
        <f>'1'!J524</f>
        <v>5.7694638162021597E-2</v>
      </c>
      <c r="K524" s="6">
        <f>'1'!K524</f>
        <v>7.8974674145960669E-2</v>
      </c>
      <c r="L524" s="6">
        <f>'1'!L524</f>
        <v>5.7694638162021597E-2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5.7412292900832898E-2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7.1765366126041119E-2</v>
      </c>
      <c r="I525" s="6">
        <f>'1'!I525</f>
        <v>4.3059219675624677E-2</v>
      </c>
      <c r="J525" s="6">
        <f>'1'!J525</f>
        <v>5.7412292900832898E-2</v>
      </c>
      <c r="K525" s="6">
        <f>'1'!K525</f>
        <v>7.8588188924640534E-2</v>
      </c>
      <c r="L525" s="6">
        <f>'1'!L525</f>
        <v>5.7412292900832898E-2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5.7794174182190898E-2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7.2242717727738617E-2</v>
      </c>
      <c r="I526" s="6">
        <f>'1'!I526</f>
        <v>4.3345630636643172E-2</v>
      </c>
      <c r="J526" s="6">
        <f>'1'!J526</f>
        <v>5.7794174182190898E-2</v>
      </c>
      <c r="K526" s="6">
        <f>'1'!K526</f>
        <v>7.9110922938033526E-2</v>
      </c>
      <c r="L526" s="6">
        <f>'1'!L526</f>
        <v>5.7794174182190898E-2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5.7578468273258097E-2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7.1973085341572623E-2</v>
      </c>
      <c r="I527" s="6">
        <f>'1'!I527</f>
        <v>4.3183851204943571E-2</v>
      </c>
      <c r="J527" s="6">
        <f>'1'!J527</f>
        <v>5.7578468273258097E-2</v>
      </c>
      <c r="K527" s="6">
        <f>'1'!K527</f>
        <v>7.8815656264872552E-2</v>
      </c>
      <c r="L527" s="6">
        <f>'1'!L527</f>
        <v>5.7578468273258097E-2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5.7203464104477797E-2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7.1504330130597246E-2</v>
      </c>
      <c r="I528" s="6">
        <f>'1'!I528</f>
        <v>4.2902598078358348E-2</v>
      </c>
      <c r="J528" s="6">
        <f>'1'!J528</f>
        <v>5.7203464104477797E-2</v>
      </c>
      <c r="K528" s="6">
        <f>'1'!K528</f>
        <v>7.8302335911781304E-2</v>
      </c>
      <c r="L528" s="6">
        <f>'1'!L528</f>
        <v>5.7203464104477797E-2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5.73658185047431E-2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7.1707273130928881E-2</v>
      </c>
      <c r="I529" s="6">
        <f>'1'!I529</f>
        <v>4.3024363878557327E-2</v>
      </c>
      <c r="J529" s="6">
        <f>'1'!J529</f>
        <v>5.73658185047431E-2</v>
      </c>
      <c r="K529" s="6">
        <f>'1'!K529</f>
        <v>7.8524572956081812E-2</v>
      </c>
      <c r="L529" s="6">
        <f>'1'!L529</f>
        <v>5.73658185047431E-2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5.7653662904522902E-2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7.2067078630653633E-2</v>
      </c>
      <c r="I530" s="6">
        <f>'1'!I530</f>
        <v>4.3240247178392179E-2</v>
      </c>
      <c r="J530" s="6">
        <f>'1'!J530</f>
        <v>5.7653662904522902E-2</v>
      </c>
      <c r="K530" s="6">
        <f>'1'!K530</f>
        <v>7.8918585613090092E-2</v>
      </c>
      <c r="L530" s="6">
        <f>'1'!L530</f>
        <v>5.7653662904522902E-2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5.7434771068571901E-2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7.1793463835714874E-2</v>
      </c>
      <c r="I531" s="6">
        <f>'1'!I531</f>
        <v>4.3076078301428927E-2</v>
      </c>
      <c r="J531" s="6">
        <f>'1'!J531</f>
        <v>5.7434771068571901E-2</v>
      </c>
      <c r="K531" s="6">
        <f>'1'!K531</f>
        <v>7.8618957918591081E-2</v>
      </c>
      <c r="L531" s="6">
        <f>'1'!L531</f>
        <v>5.7434771068571901E-2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5.7534353207784099E-2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7.1917941509730118E-2</v>
      </c>
      <c r="I532" s="6">
        <f>'1'!I532</f>
        <v>4.3150764905838072E-2</v>
      </c>
      <c r="J532" s="6">
        <f>'1'!J532</f>
        <v>5.7534353207784099E-2</v>
      </c>
      <c r="K532" s="6">
        <f>'1'!K532</f>
        <v>7.8755269840211167E-2</v>
      </c>
      <c r="L532" s="6">
        <f>'1'!L532</f>
        <v>5.7534353207784099E-2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5.7996094709300901E-2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7.2495118386626131E-2</v>
      </c>
      <c r="I533" s="6">
        <f>'1'!I533</f>
        <v>4.3497071031975677E-2</v>
      </c>
      <c r="J533" s="6">
        <f>'1'!J533</f>
        <v>5.7996094709300901E-2</v>
      </c>
      <c r="K533" s="6">
        <f>'1'!K533</f>
        <v>7.9387319642127779E-2</v>
      </c>
      <c r="L533" s="6">
        <f>'1'!L533</f>
        <v>5.7996094709300901E-2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5.8224118423905701E-2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7.2780148029882127E-2</v>
      </c>
      <c r="I534" s="6">
        <f>'1'!I534</f>
        <v>4.3668088817929274E-2</v>
      </c>
      <c r="J534" s="6">
        <f>'1'!J534</f>
        <v>5.8224118423905701E-2</v>
      </c>
      <c r="K534" s="6">
        <f>'1'!K534</f>
        <v>7.9699447408799862E-2</v>
      </c>
      <c r="L534" s="6">
        <f>'1'!L534</f>
        <v>5.8224118423905701E-2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5.7905125881057902E-2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7.2381407351322383E-2</v>
      </c>
      <c r="I535" s="6">
        <f>'1'!I535</f>
        <v>4.3428844410793428E-2</v>
      </c>
      <c r="J535" s="6">
        <f>'1'!J535</f>
        <v>5.7905125881057902E-2</v>
      </c>
      <c r="K535" s="6">
        <f>'1'!K535</f>
        <v>7.9262797956979922E-2</v>
      </c>
      <c r="L535" s="6">
        <f>'1'!L535</f>
        <v>5.7905125881057902E-2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5.7434307010427198E-2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7.1792883763033999E-2</v>
      </c>
      <c r="I536" s="6">
        <f>'1'!I536</f>
        <v>4.3075730257820397E-2</v>
      </c>
      <c r="J536" s="6">
        <f>'1'!J536</f>
        <v>5.7434307010427198E-2</v>
      </c>
      <c r="K536" s="6">
        <f>'1'!K536</f>
        <v>7.861832269767749E-2</v>
      </c>
      <c r="L536" s="6">
        <f>'1'!L536</f>
        <v>5.7434307010427198E-2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5.7996490917367999E-2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7.2495613646710005E-2</v>
      </c>
      <c r="I537" s="6">
        <f>'1'!I537</f>
        <v>4.3497368188025999E-2</v>
      </c>
      <c r="J537" s="6">
        <f>'1'!J537</f>
        <v>5.7996490917367999E-2</v>
      </c>
      <c r="K537" s="6">
        <f>'1'!K537</f>
        <v>7.9387861987205058E-2</v>
      </c>
      <c r="L537" s="6">
        <f>'1'!L537</f>
        <v>5.7996490917367999E-2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5.7831159691036402E-2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7.2288949613795506E-2</v>
      </c>
      <c r="I538" s="6">
        <f>'1'!I538</f>
        <v>4.3373369768277298E-2</v>
      </c>
      <c r="J538" s="6">
        <f>'1'!J538</f>
        <v>5.7831159691036402E-2</v>
      </c>
      <c r="K538" s="6">
        <f>'1'!K538</f>
        <v>7.9161550147116511E-2</v>
      </c>
      <c r="L538" s="6">
        <f>'1'!L538</f>
        <v>5.7831159691036402E-2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5.7332306882296902E-2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7.1665383602871127E-2</v>
      </c>
      <c r="I539" s="6">
        <f>'1'!I539</f>
        <v>4.2999230161722676E-2</v>
      </c>
      <c r="J539" s="6">
        <f>'1'!J539</f>
        <v>5.7332306882296902E-2</v>
      </c>
      <c r="K539" s="6">
        <f>'1'!K539</f>
        <v>7.8478700938384799E-2</v>
      </c>
      <c r="L539" s="6">
        <f>'1'!L539</f>
        <v>5.7332306882296902E-2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5.7497452392937902E-2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7.1871815491172372E-2</v>
      </c>
      <c r="I540" s="6">
        <f>'1'!I540</f>
        <v>4.3123089294703425E-2</v>
      </c>
      <c r="J540" s="6">
        <f>'1'!J540</f>
        <v>5.7497452392937902E-2</v>
      </c>
      <c r="K540" s="6">
        <f>'1'!K540</f>
        <v>7.8704758563582389E-2</v>
      </c>
      <c r="L540" s="6">
        <f>'1'!L540</f>
        <v>5.7497452392937902E-2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5.7294884023046E-2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7.16186050288075E-2</v>
      </c>
      <c r="I541" s="6">
        <f>'1'!I541</f>
        <v>4.29711630172845E-2</v>
      </c>
      <c r="J541" s="6">
        <f>'1'!J541</f>
        <v>5.7294884023046E-2</v>
      </c>
      <c r="K541" s="6">
        <f>'1'!K541</f>
        <v>7.8427475066984928E-2</v>
      </c>
      <c r="L541" s="6">
        <f>'1'!L541</f>
        <v>5.7294884023046E-2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5.7340333952833403E-2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7.167541744104175E-2</v>
      </c>
      <c r="I542" s="6">
        <f>'1'!I542</f>
        <v>4.3005250464625056E-2</v>
      </c>
      <c r="J542" s="6">
        <f>'1'!J542</f>
        <v>5.7340333952833403E-2</v>
      </c>
      <c r="K542" s="6">
        <f>'1'!K542</f>
        <v>7.8489688706055452E-2</v>
      </c>
      <c r="L542" s="6">
        <f>'1'!L542</f>
        <v>5.7340333952833403E-2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5.7262309101130601E-2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7.1577886376413255E-2</v>
      </c>
      <c r="I543" s="6">
        <f>'1'!I543</f>
        <v>4.2946731825847947E-2</v>
      </c>
      <c r="J543" s="6">
        <f>'1'!J543</f>
        <v>5.7262309101130601E-2</v>
      </c>
      <c r="K543" s="6">
        <f>'1'!K543</f>
        <v>7.8382885241559994E-2</v>
      </c>
      <c r="L543" s="6">
        <f>'1'!L543</f>
        <v>5.7262309101130601E-2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5.7034921294836699E-2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7.1293651618545867E-2</v>
      </c>
      <c r="I544" s="6">
        <f>'1'!I544</f>
        <v>4.2776190971127524E-2</v>
      </c>
      <c r="J544" s="6">
        <f>'1'!J544</f>
        <v>5.7034921294836699E-2</v>
      </c>
      <c r="K544" s="6">
        <f>'1'!K544</f>
        <v>7.8071627931021098E-2</v>
      </c>
      <c r="L544" s="6">
        <f>'1'!L544</f>
        <v>5.7034921294836699E-2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5.74552723357682E-2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7.1819090419710255E-2</v>
      </c>
      <c r="I545" s="6">
        <f>'1'!I545</f>
        <v>4.3091454251826151E-2</v>
      </c>
      <c r="J545" s="6">
        <f>'1'!J545</f>
        <v>5.74552723357682E-2</v>
      </c>
      <c r="K545" s="6">
        <f>'1'!K545</f>
        <v>7.864702085386524E-2</v>
      </c>
      <c r="L545" s="6">
        <f>'1'!L545</f>
        <v>5.74552723357682E-2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5.7709135100150202E-2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7.2136418875187749E-2</v>
      </c>
      <c r="I546" s="6">
        <f>'1'!I546</f>
        <v>4.3281851325112655E-2</v>
      </c>
      <c r="J546" s="6">
        <f>'1'!J546</f>
        <v>5.7709135100150202E-2</v>
      </c>
      <c r="K546" s="6">
        <f>'1'!K546</f>
        <v>7.8994518121090651E-2</v>
      </c>
      <c r="L546" s="6">
        <f>'1'!L546</f>
        <v>5.7709135100150202E-2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5.7595794676757302E-2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7.1994743345946632E-2</v>
      </c>
      <c r="I547" s="6">
        <f>'1'!I547</f>
        <v>4.3196846007567978E-2</v>
      </c>
      <c r="J547" s="6">
        <f>'1'!J547</f>
        <v>5.7595794676757302E-2</v>
      </c>
      <c r="K547" s="6">
        <f>'1'!K547</f>
        <v>7.8839373322714706E-2</v>
      </c>
      <c r="L547" s="6">
        <f>'1'!L547</f>
        <v>5.7595794676757302E-2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5.6898824391870897E-2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7.1123530489838618E-2</v>
      </c>
      <c r="I548" s="6">
        <f>'1'!I548</f>
        <v>4.2674118293903177E-2</v>
      </c>
      <c r="J548" s="6">
        <f>'1'!J548</f>
        <v>5.6898824391870897E-2</v>
      </c>
      <c r="K548" s="6">
        <f>'1'!K548</f>
        <v>7.788533317458611E-2</v>
      </c>
      <c r="L548" s="6">
        <f>'1'!L548</f>
        <v>5.6898824391870897E-2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5.6815334176740201E-2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7.1019167720925258E-2</v>
      </c>
      <c r="I549" s="6">
        <f>'1'!I549</f>
        <v>4.2611500632555151E-2</v>
      </c>
      <c r="J549" s="6">
        <f>'1'!J549</f>
        <v>5.6815334176740201E-2</v>
      </c>
      <c r="K549" s="6">
        <f>'1'!K549</f>
        <v>7.7771048507165083E-2</v>
      </c>
      <c r="L549" s="6">
        <f>'1'!L549</f>
        <v>5.6815334176740201E-2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5.69938104199533E-2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7.1242263024941632E-2</v>
      </c>
      <c r="I550" s="6">
        <f>'1'!I550</f>
        <v>4.2745357814964975E-2</v>
      </c>
      <c r="J550" s="6">
        <f>'1'!J550</f>
        <v>5.69938104199533E-2</v>
      </c>
      <c r="K550" s="6">
        <f>'1'!K550</f>
        <v>7.8015353759777417E-2</v>
      </c>
      <c r="L550" s="6">
        <f>'1'!L550</f>
        <v>5.69938104199533E-2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5.69216064434203E-2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7.1152008054275379E-2</v>
      </c>
      <c r="I551" s="6">
        <f>'1'!I551</f>
        <v>4.2691204832565222E-2</v>
      </c>
      <c r="J551" s="6">
        <f>'1'!J551</f>
        <v>5.69216064434203E-2</v>
      </c>
      <c r="K551" s="6">
        <f>'1'!K551</f>
        <v>7.7916518136565388E-2</v>
      </c>
      <c r="L551" s="6">
        <f>'1'!L551</f>
        <v>5.69216064434203E-2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5.71018049806735E-2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7.1377256225841873E-2</v>
      </c>
      <c r="I552" s="6">
        <f>'1'!I552</f>
        <v>4.2826353735505127E-2</v>
      </c>
      <c r="J552" s="6">
        <f>'1'!J552</f>
        <v>5.71018049806735E-2</v>
      </c>
      <c r="K552" s="6">
        <f>'1'!K552</f>
        <v>7.8163180932528942E-2</v>
      </c>
      <c r="L552" s="6">
        <f>'1'!L552</f>
        <v>5.71018049806735E-2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5.7516179942092301E-2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7.1895224927615381E-2</v>
      </c>
      <c r="I553" s="6">
        <f>'1'!I553</f>
        <v>4.3137134956569227E-2</v>
      </c>
      <c r="J553" s="6">
        <f>'1'!J553</f>
        <v>5.7516179942092301E-2</v>
      </c>
      <c r="K553" s="6">
        <f>'1'!K553</f>
        <v>7.8730393564323153E-2</v>
      </c>
      <c r="L553" s="6">
        <f>'1'!L553</f>
        <v>5.7516179942092301E-2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5.7466055475330902E-2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7.1832569344163627E-2</v>
      </c>
      <c r="I554" s="6">
        <f>'1'!I554</f>
        <v>4.3099541606498176E-2</v>
      </c>
      <c r="J554" s="6">
        <f>'1'!J554</f>
        <v>5.7466055475330902E-2</v>
      </c>
      <c r="K554" s="6">
        <f>'1'!K554</f>
        <v>7.8661781236465153E-2</v>
      </c>
      <c r="L554" s="6">
        <f>'1'!L554</f>
        <v>5.7466055475330902E-2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5.66203678010605E-2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7.0775459751325626E-2</v>
      </c>
      <c r="I555" s="6">
        <f>'1'!I555</f>
        <v>4.2465275850795375E-2</v>
      </c>
      <c r="J555" s="6">
        <f>'1'!J555</f>
        <v>5.66203678010605E-2</v>
      </c>
      <c r="K555" s="6">
        <f>'1'!K555</f>
        <v>7.7504170917162996E-2</v>
      </c>
      <c r="L555" s="6">
        <f>'1'!L555</f>
        <v>5.66203678010605E-2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5.6742618293333803E-2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7.0928272866667252E-2</v>
      </c>
      <c r="I556" s="6">
        <f>'1'!I556</f>
        <v>4.2556963720000354E-2</v>
      </c>
      <c r="J556" s="6">
        <f>'1'!J556</f>
        <v>5.6742618293333803E-2</v>
      </c>
      <c r="K556" s="6">
        <f>'1'!K556</f>
        <v>7.767151216583075E-2</v>
      </c>
      <c r="L556" s="6">
        <f>'1'!L556</f>
        <v>5.6742618293333803E-2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5.6883992296917998E-2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7.1104990371147495E-2</v>
      </c>
      <c r="I557" s="6">
        <f>'1'!I557</f>
        <v>4.2662994222688502E-2</v>
      </c>
      <c r="J557" s="6">
        <f>'1'!J557</f>
        <v>5.6883992296917998E-2</v>
      </c>
      <c r="K557" s="6">
        <f>'1'!K557</f>
        <v>7.7865030423704518E-2</v>
      </c>
      <c r="L557" s="6">
        <f>'1'!L557</f>
        <v>5.6883992296917998E-2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5.6663283072826399E-2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7.0829103841032998E-2</v>
      </c>
      <c r="I558" s="6">
        <f>'1'!I558</f>
        <v>4.2497462304619801E-2</v>
      </c>
      <c r="J558" s="6">
        <f>'1'!J558</f>
        <v>5.6663283072826399E-2</v>
      </c>
      <c r="K558" s="6">
        <f>'1'!K558</f>
        <v>7.7562915017335338E-2</v>
      </c>
      <c r="L558" s="6">
        <f>'1'!L558</f>
        <v>5.6663283072826399E-2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5.7078084878428602E-2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7.1347606098035754E-2</v>
      </c>
      <c r="I559" s="6">
        <f>'1'!I559</f>
        <v>4.280856365882145E-2</v>
      </c>
      <c r="J559" s="6">
        <f>'1'!J559</f>
        <v>5.7078084878428602E-2</v>
      </c>
      <c r="K559" s="6">
        <f>'1'!K559</f>
        <v>7.8130711930119418E-2</v>
      </c>
      <c r="L559" s="6">
        <f>'1'!L559</f>
        <v>5.7078084878428602E-2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5.7260376850689701E-2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7.1575471063362123E-2</v>
      </c>
      <c r="I560" s="6">
        <f>'1'!I560</f>
        <v>4.2945282638017279E-2</v>
      </c>
      <c r="J560" s="6">
        <f>'1'!J560</f>
        <v>5.7260376850689701E-2</v>
      </c>
      <c r="K560" s="6">
        <f>'1'!K560</f>
        <v>7.8380240301686901E-2</v>
      </c>
      <c r="L560" s="6">
        <f>'1'!L560</f>
        <v>5.7260376850689701E-2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5.6813101905959097E-2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7.101637738244887E-2</v>
      </c>
      <c r="I561" s="6">
        <f>'1'!I561</f>
        <v>4.2609826429469325E-2</v>
      </c>
      <c r="J561" s="6">
        <f>'1'!J561</f>
        <v>5.6813101905959097E-2</v>
      </c>
      <c r="K561" s="6">
        <f>'1'!K561</f>
        <v>7.776799288773216E-2</v>
      </c>
      <c r="L561" s="6">
        <f>'1'!L561</f>
        <v>5.6813101905959097E-2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5.6725266754145902E-2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7.0906583442682372E-2</v>
      </c>
      <c r="I562" s="6">
        <f>'1'!I562</f>
        <v>4.2543950065609425E-2</v>
      </c>
      <c r="J562" s="6">
        <f>'1'!J562</f>
        <v>5.6725266754145902E-2</v>
      </c>
      <c r="K562" s="6">
        <f>'1'!K562</f>
        <v>7.7647760701276158E-2</v>
      </c>
      <c r="L562" s="6">
        <f>'1'!L562</f>
        <v>5.6725266754145902E-2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5.6989458510621802E-2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7.1236823138277255E-2</v>
      </c>
      <c r="I563" s="6">
        <f>'1'!I563</f>
        <v>4.2742093882966348E-2</v>
      </c>
      <c r="J563" s="6">
        <f>'1'!J563</f>
        <v>5.6989458510621802E-2</v>
      </c>
      <c r="K563" s="6">
        <f>'1'!K563</f>
        <v>7.8009396696308145E-2</v>
      </c>
      <c r="L563" s="6">
        <f>'1'!L563</f>
        <v>5.6989458510621802E-2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5.7043140855364598E-2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7.1303926069205742E-2</v>
      </c>
      <c r="I564" s="6">
        <f>'1'!I564</f>
        <v>4.2782355641523447E-2</v>
      </c>
      <c r="J564" s="6">
        <f>'1'!J564</f>
        <v>5.7043140855364598E-2</v>
      </c>
      <c r="K564" s="6">
        <f>'1'!K564</f>
        <v>7.8082879186510232E-2</v>
      </c>
      <c r="L564" s="6">
        <f>'1'!L564</f>
        <v>5.7043140855364598E-2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5.7333220323728201E-2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7.1666525404660258E-2</v>
      </c>
      <c r="I565" s="6">
        <f>'1'!I565</f>
        <v>4.2999915242796151E-2</v>
      </c>
      <c r="J565" s="6">
        <f>'1'!J565</f>
        <v>5.7333220323728201E-2</v>
      </c>
      <c r="K565" s="6">
        <f>'1'!K565</f>
        <v>7.8479951292693043E-2</v>
      </c>
      <c r="L565" s="6">
        <f>'1'!L565</f>
        <v>5.7333220323728201E-2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5.7184546096496501E-2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7.1480682620620628E-2</v>
      </c>
      <c r="I566" s="6">
        <f>'1'!I566</f>
        <v>4.2888409572372374E-2</v>
      </c>
      <c r="J566" s="6">
        <f>'1'!J566</f>
        <v>5.7184546096496501E-2</v>
      </c>
      <c r="K566" s="6">
        <f>'1'!K566</f>
        <v>7.8276440203559366E-2</v>
      </c>
      <c r="L566" s="6">
        <f>'1'!L566</f>
        <v>5.7184546096496501E-2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5.6846888157363502E-2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7.1058610196704383E-2</v>
      </c>
      <c r="I567" s="6">
        <f>'1'!I567</f>
        <v>4.2635166118022629E-2</v>
      </c>
      <c r="J567" s="6">
        <f>'1'!J567</f>
        <v>5.6846888157363502E-2</v>
      </c>
      <c r="K567" s="6">
        <f>'1'!K567</f>
        <v>7.7814240828273595E-2</v>
      </c>
      <c r="L567" s="6">
        <f>'1'!L567</f>
        <v>5.6846888157363502E-2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5.6872409824970702E-2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7.1090512281213381E-2</v>
      </c>
      <c r="I568" s="6">
        <f>'1'!I568</f>
        <v>4.2654307368728023E-2</v>
      </c>
      <c r="J568" s="6">
        <f>'1'!J568</f>
        <v>5.6872409824970702E-2</v>
      </c>
      <c r="K568" s="6">
        <f>'1'!K568</f>
        <v>7.7849175883716357E-2</v>
      </c>
      <c r="L568" s="6">
        <f>'1'!L568</f>
        <v>5.6872409824970702E-2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5.6663801722000001E-2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7.0829752152500008E-2</v>
      </c>
      <c r="I569" s="6">
        <f>'1'!I569</f>
        <v>4.2497851291500001E-2</v>
      </c>
      <c r="J569" s="6">
        <f>'1'!J569</f>
        <v>5.6663801722000001E-2</v>
      </c>
      <c r="K569" s="6">
        <f>'1'!K569</f>
        <v>7.7563624964581496E-2</v>
      </c>
      <c r="L569" s="6">
        <f>'1'!L569</f>
        <v>5.6663801722000001E-2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5.6083248838091702E-2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7.010406104761463E-2</v>
      </c>
      <c r="I570" s="6">
        <f>'1'!I570</f>
        <v>4.2062436628568775E-2</v>
      </c>
      <c r="J570" s="6">
        <f>'1'!J570</f>
        <v>5.6083248838091702E-2</v>
      </c>
      <c r="K570" s="6">
        <f>'1'!K570</f>
        <v>7.6768941501927659E-2</v>
      </c>
      <c r="L570" s="6">
        <f>'1'!L570</f>
        <v>5.6083248838091702E-2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5.6092970493782798E-2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7.0116213117228501E-2</v>
      </c>
      <c r="I571" s="6">
        <f>'1'!I571</f>
        <v>4.2069727870337095E-2</v>
      </c>
      <c r="J571" s="6">
        <f>'1'!J571</f>
        <v>5.6092970493782798E-2</v>
      </c>
      <c r="K571" s="6">
        <f>'1'!K571</f>
        <v>7.6782248883944818E-2</v>
      </c>
      <c r="L571" s="6">
        <f>'1'!L571</f>
        <v>5.6092970493782798E-2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5.6525016396118198E-2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7.0656270495147749E-2</v>
      </c>
      <c r="I572" s="6">
        <f>'1'!I572</f>
        <v>4.2393762297088647E-2</v>
      </c>
      <c r="J572" s="6">
        <f>'1'!J572</f>
        <v>5.6525016396118198E-2</v>
      </c>
      <c r="K572" s="6">
        <f>'1'!K572</f>
        <v>7.7373650189855009E-2</v>
      </c>
      <c r="L572" s="6">
        <f>'1'!L572</f>
        <v>5.6525016396118198E-2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5.6324884724734001E-2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7.0406105905917504E-2</v>
      </c>
      <c r="I573" s="6">
        <f>'1'!I573</f>
        <v>4.2243663543550497E-2</v>
      </c>
      <c r="J573" s="6">
        <f>'1'!J573</f>
        <v>5.6324884724734001E-2</v>
      </c>
      <c r="K573" s="6">
        <f>'1'!K573</f>
        <v>7.7099702141347135E-2</v>
      </c>
      <c r="L573" s="6">
        <f>'1'!L573</f>
        <v>5.6324884724734001E-2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5.6734361839217901E-2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7.0917952299022369E-2</v>
      </c>
      <c r="I574" s="6">
        <f>'1'!I574</f>
        <v>4.2550771379413425E-2</v>
      </c>
      <c r="J574" s="6">
        <f>'1'!J574</f>
        <v>5.6734361839217901E-2</v>
      </c>
      <c r="K574" s="6">
        <f>'1'!K574</f>
        <v>7.7660210408957375E-2</v>
      </c>
      <c r="L574" s="6">
        <f>'1'!L574</f>
        <v>5.6734361839217901E-2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5.7446004436271403E-2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7.1807505545339254E-2</v>
      </c>
      <c r="I575" s="6">
        <f>'1'!I575</f>
        <v>4.3084503327203552E-2</v>
      </c>
      <c r="J575" s="6">
        <f>'1'!J575</f>
        <v>5.7446004436271403E-2</v>
      </c>
      <c r="K575" s="6">
        <f>'1'!K575</f>
        <v>7.8634334591049598E-2</v>
      </c>
      <c r="L575" s="6">
        <f>'1'!L575</f>
        <v>5.7446004436271403E-2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5.7018146514141298E-2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7.1272683142676624E-2</v>
      </c>
      <c r="I576" s="6">
        <f>'1'!I576</f>
        <v>4.2763609885605972E-2</v>
      </c>
      <c r="J576" s="6">
        <f>'1'!J576</f>
        <v>5.7018146514141298E-2</v>
      </c>
      <c r="K576" s="6">
        <f>'1'!K576</f>
        <v>7.8048665956018004E-2</v>
      </c>
      <c r="L576" s="6">
        <f>'1'!L576</f>
        <v>5.7018146514141298E-2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5.6549386991408199E-2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7.0686733739260252E-2</v>
      </c>
      <c r="I577" s="6">
        <f>'1'!I577</f>
        <v>4.2412040243556146E-2</v>
      </c>
      <c r="J577" s="6">
        <f>'1'!J577</f>
        <v>5.6549386991408199E-2</v>
      </c>
      <c r="K577" s="6">
        <f>'1'!K577</f>
        <v>7.740700961255155E-2</v>
      </c>
      <c r="L577" s="6">
        <f>'1'!L577</f>
        <v>5.6549386991408199E-2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5.6062820063990902E-2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7.0078525079988629E-2</v>
      </c>
      <c r="I578" s="6">
        <f>'1'!I578</f>
        <v>4.2047115047993175E-2</v>
      </c>
      <c r="J578" s="6">
        <f>'1'!J578</f>
        <v>5.6062820063990902E-2</v>
      </c>
      <c r="K578" s="6">
        <f>'1'!K578</f>
        <v>7.6740977798034044E-2</v>
      </c>
      <c r="L578" s="6">
        <f>'1'!L578</f>
        <v>5.6062820063990902E-2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5.6154896342524498E-2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7.019362042815562E-2</v>
      </c>
      <c r="I579" s="6">
        <f>'1'!I579</f>
        <v>4.2116172256893375E-2</v>
      </c>
      <c r="J579" s="6">
        <f>'1'!J579</f>
        <v>5.6154896342524498E-2</v>
      </c>
      <c r="K579" s="6">
        <f>'1'!K579</f>
        <v>7.686701540439432E-2</v>
      </c>
      <c r="L579" s="6">
        <f>'1'!L579</f>
        <v>5.6154896342524498E-2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5.6322802882141497E-2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7.0403503602676873E-2</v>
      </c>
      <c r="I580" s="6">
        <f>'1'!I580</f>
        <v>4.2242102161606121E-2</v>
      </c>
      <c r="J580" s="6">
        <f>'1'!J580</f>
        <v>5.6322802882141497E-2</v>
      </c>
      <c r="K580" s="6">
        <f>'1'!K580</f>
        <v>7.7096852433894178E-2</v>
      </c>
      <c r="L580" s="6">
        <f>'1'!L580</f>
        <v>5.6322802882141497E-2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5.6734630882760401E-2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7.0918288603450508E-2</v>
      </c>
      <c r="I581" s="6">
        <f>'1'!I581</f>
        <v>4.2550973162070301E-2</v>
      </c>
      <c r="J581" s="6">
        <f>'1'!J581</f>
        <v>5.6734630882760401E-2</v>
      </c>
      <c r="K581" s="6">
        <f>'1'!K581</f>
        <v>7.7660578686266621E-2</v>
      </c>
      <c r="L581" s="6">
        <f>'1'!L581</f>
        <v>5.6734630882760401E-2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5.7064764584880197E-2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7.1330955731100251E-2</v>
      </c>
      <c r="I582" s="6">
        <f>'1'!I582</f>
        <v>4.2798573438660149E-2</v>
      </c>
      <c r="J582" s="6">
        <f>'1'!J582</f>
        <v>5.7064764584880197E-2</v>
      </c>
      <c r="K582" s="6">
        <f>'1'!K582</f>
        <v>7.8112478592048035E-2</v>
      </c>
      <c r="L582" s="6">
        <f>'1'!L582</f>
        <v>5.7064764584880197E-2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5.6698998875132703E-2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7.0873748593915875E-2</v>
      </c>
      <c r="I583" s="6">
        <f>'1'!I583</f>
        <v>4.2524249156349531E-2</v>
      </c>
      <c r="J583" s="6">
        <f>'1'!J583</f>
        <v>5.6698998875132703E-2</v>
      </c>
      <c r="K583" s="6">
        <f>'1'!K583</f>
        <v>7.7611804202515441E-2</v>
      </c>
      <c r="L583" s="6">
        <f>'1'!L583</f>
        <v>5.6698998875132703E-2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5.6684084412991102E-2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7.0855105516238873E-2</v>
      </c>
      <c r="I584" s="6">
        <f>'1'!I584</f>
        <v>4.2513063309743325E-2</v>
      </c>
      <c r="J584" s="6">
        <f>'1'!J584</f>
        <v>5.6684084412991102E-2</v>
      </c>
      <c r="K584" s="6">
        <f>'1'!K584</f>
        <v>7.7591388704208869E-2</v>
      </c>
      <c r="L584" s="6">
        <f>'1'!L584</f>
        <v>5.6684084412991102E-2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5.6350928664618903E-2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7.0438660830773631E-2</v>
      </c>
      <c r="I585" s="6">
        <f>'1'!I585</f>
        <v>4.2263196498464176E-2</v>
      </c>
      <c r="J585" s="6">
        <f>'1'!J585</f>
        <v>5.6350928664618903E-2</v>
      </c>
      <c r="K585" s="6">
        <f>'1'!K585</f>
        <v>7.7135352103482463E-2</v>
      </c>
      <c r="L585" s="6">
        <f>'1'!L585</f>
        <v>5.6350928664618903E-2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5.6047248895166699E-2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7.0059061118958377E-2</v>
      </c>
      <c r="I586" s="6">
        <f>'1'!I586</f>
        <v>4.203543667137502E-2</v>
      </c>
      <c r="J586" s="6">
        <f>'1'!J586</f>
        <v>5.6047248895166699E-2</v>
      </c>
      <c r="K586" s="6">
        <f>'1'!K586</f>
        <v>7.6719663373970751E-2</v>
      </c>
      <c r="L586" s="6">
        <f>'1'!L586</f>
        <v>5.6047248895166699E-2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5.6215502073998197E-2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7.0269377592497739E-2</v>
      </c>
      <c r="I587" s="6">
        <f>'1'!I587</f>
        <v>4.2161626555498648E-2</v>
      </c>
      <c r="J587" s="6">
        <f>'1'!J587</f>
        <v>5.6215502073998197E-2</v>
      </c>
      <c r="K587" s="6">
        <f>'1'!K587</f>
        <v>7.6949974896766415E-2</v>
      </c>
      <c r="L587" s="6">
        <f>'1'!L587</f>
        <v>5.6215502073998197E-2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5.6234270459220699E-2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7.0292838074025879E-2</v>
      </c>
      <c r="I588" s="6">
        <f>'1'!I588</f>
        <v>4.2175702844415526E-2</v>
      </c>
      <c r="J588" s="6">
        <f>'1'!J588</f>
        <v>5.6234270459220699E-2</v>
      </c>
      <c r="K588" s="6">
        <f>'1'!K588</f>
        <v>7.6975665795512155E-2</v>
      </c>
      <c r="L588" s="6">
        <f>'1'!L588</f>
        <v>5.6234270459220699E-2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5.6090057444107201E-2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7.0112571805134E-2</v>
      </c>
      <c r="I589" s="6">
        <f>'1'!I589</f>
        <v>4.2067543083080403E-2</v>
      </c>
      <c r="J589" s="6">
        <f>'1'!J589</f>
        <v>5.6090057444107201E-2</v>
      </c>
      <c r="K589" s="6">
        <f>'1'!K589</f>
        <v>7.6778261387771329E-2</v>
      </c>
      <c r="L589" s="6">
        <f>'1'!L589</f>
        <v>5.6090057444107201E-2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5.6077725940383502E-2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7.0097157425479381E-2</v>
      </c>
      <c r="I590" s="6">
        <f>'1'!I590</f>
        <v>4.2058294455287623E-2</v>
      </c>
      <c r="J590" s="6">
        <f>'1'!J590</f>
        <v>5.6077725940383502E-2</v>
      </c>
      <c r="K590" s="6">
        <f>'1'!K590</f>
        <v>7.6761381543832038E-2</v>
      </c>
      <c r="L590" s="6">
        <f>'1'!L590</f>
        <v>5.6077725940383502E-2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5.60631894589931E-2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7.0078986823741377E-2</v>
      </c>
      <c r="I591" s="6">
        <f>'1'!I591</f>
        <v>4.2047392094244823E-2</v>
      </c>
      <c r="J591" s="6">
        <f>'1'!J591</f>
        <v>5.60631894589931E-2</v>
      </c>
      <c r="K591" s="6">
        <f>'1'!K591</f>
        <v>7.6741483440340832E-2</v>
      </c>
      <c r="L591" s="6">
        <f>'1'!L591</f>
        <v>5.60631894589931E-2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5.60456254133656E-2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7.0057031766706995E-2</v>
      </c>
      <c r="I592" s="6">
        <f>'1'!I592</f>
        <v>4.2034219060024199E-2</v>
      </c>
      <c r="J592" s="6">
        <f>'1'!J592</f>
        <v>5.60456254133656E-2</v>
      </c>
      <c r="K592" s="6">
        <f>'1'!K592</f>
        <v>7.6717441088671665E-2</v>
      </c>
      <c r="L592" s="6">
        <f>'1'!L592</f>
        <v>5.60456254133656E-2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5.5886015398112401E-2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6.9857519247640498E-2</v>
      </c>
      <c r="I593" s="6">
        <f>'1'!I593</f>
        <v>4.1914511548584305E-2</v>
      </c>
      <c r="J593" s="6">
        <f>'1'!J593</f>
        <v>5.5886015398112401E-2</v>
      </c>
      <c r="K593" s="6">
        <f>'1'!K593</f>
        <v>7.6498960665765559E-2</v>
      </c>
      <c r="L593" s="6">
        <f>'1'!L593</f>
        <v>5.5886015398112401E-2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5.5924070229755103E-2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6.9905087787193884E-2</v>
      </c>
      <c r="I594" s="6">
        <f>'1'!I594</f>
        <v>4.1943052672316329E-2</v>
      </c>
      <c r="J594" s="6">
        <f>'1'!J594</f>
        <v>5.5924070229755103E-2</v>
      </c>
      <c r="K594" s="6">
        <f>'1'!K594</f>
        <v>7.6551051605658837E-2</v>
      </c>
      <c r="L594" s="6">
        <f>'1'!L594</f>
        <v>5.5924070229755103E-2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5.6091598378298198E-2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7.0114497972872752E-2</v>
      </c>
      <c r="I595" s="6">
        <f>'1'!I595</f>
        <v>4.206869878372365E-2</v>
      </c>
      <c r="J595" s="6">
        <f>'1'!J595</f>
        <v>5.6091598378298198E-2</v>
      </c>
      <c r="K595" s="6">
        <f>'1'!K595</f>
        <v>7.6780370678677587E-2</v>
      </c>
      <c r="L595" s="6">
        <f>'1'!L595</f>
        <v>5.6091598378298198E-2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5.5996237796305803E-2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6.9995297245382254E-2</v>
      </c>
      <c r="I596" s="6">
        <f>'1'!I596</f>
        <v>4.1997178347229353E-2</v>
      </c>
      <c r="J596" s="6">
        <f>'1'!J596</f>
        <v>5.5996237796305803E-2</v>
      </c>
      <c r="K596" s="6">
        <f>'1'!K596</f>
        <v>7.6649837389465E-2</v>
      </c>
      <c r="L596" s="6">
        <f>'1'!L596</f>
        <v>5.5996237796305803E-2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5.5625460664122203E-2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6.9531825830152758E-2</v>
      </c>
      <c r="I597" s="6">
        <f>'1'!I597</f>
        <v>4.1719095498091649E-2</v>
      </c>
      <c r="J597" s="6">
        <f>'1'!J597</f>
        <v>5.5625460664122203E-2</v>
      </c>
      <c r="K597" s="6">
        <f>'1'!K597</f>
        <v>7.6142303169166356E-2</v>
      </c>
      <c r="L597" s="6">
        <f>'1'!L597</f>
        <v>5.5625460664122203E-2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5.6083647494088597E-2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7.0104559367610744E-2</v>
      </c>
      <c r="I598" s="6">
        <f>'1'!I598</f>
        <v>4.2062735620566449E-2</v>
      </c>
      <c r="J598" s="6">
        <f>'1'!J598</f>
        <v>5.6083647494088597E-2</v>
      </c>
      <c r="K598" s="6">
        <f>'1'!K598</f>
        <v>7.6769487197826863E-2</v>
      </c>
      <c r="L598" s="6">
        <f>'1'!L598</f>
        <v>5.6083647494088597E-2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5.5984056995113302E-2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6.9980071243891634E-2</v>
      </c>
      <c r="I599" s="6">
        <f>'1'!I599</f>
        <v>4.1988042746334976E-2</v>
      </c>
      <c r="J599" s="6">
        <f>'1'!J599</f>
        <v>5.5984056995113302E-2</v>
      </c>
      <c r="K599" s="6">
        <f>'1'!K599</f>
        <v>7.6633163833036533E-2</v>
      </c>
      <c r="L599" s="6">
        <f>'1'!L599</f>
        <v>5.5984056995113302E-2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5.5980309247047499E-2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6.9975386558809374E-2</v>
      </c>
      <c r="I600" s="6">
        <f>'1'!I600</f>
        <v>4.1985231935285625E-2</v>
      </c>
      <c r="J600" s="6">
        <f>'1'!J600</f>
        <v>5.5980309247047499E-2</v>
      </c>
      <c r="K600" s="6">
        <f>'1'!K600</f>
        <v>7.6628033769105E-2</v>
      </c>
      <c r="L600" s="6">
        <f>'1'!L600</f>
        <v>5.5980309247047499E-2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5.6389947886784197E-2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7.0487434858480247E-2</v>
      </c>
      <c r="I601" s="6">
        <f>'1'!I601</f>
        <v>4.2292460915088148E-2</v>
      </c>
      <c r="J601" s="6">
        <f>'1'!J601</f>
        <v>5.6389947886784197E-2</v>
      </c>
      <c r="K601" s="6">
        <f>'1'!K601</f>
        <v>7.7188763138790098E-2</v>
      </c>
      <c r="L601" s="6">
        <f>'1'!L601</f>
        <v>5.6389947886784197E-2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5.6786708079269901E-2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7.0983385099087373E-2</v>
      </c>
      <c r="I602" s="6">
        <f>'1'!I602</f>
        <v>4.259003105945243E-2</v>
      </c>
      <c r="J602" s="6">
        <f>'1'!J602</f>
        <v>5.6786708079269901E-2</v>
      </c>
      <c r="K602" s="6">
        <f>'1'!K602</f>
        <v>7.773186398687329E-2</v>
      </c>
      <c r="L602" s="6">
        <f>'1'!L602</f>
        <v>5.6786708079269901E-2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5.6752637267683197E-2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7.0940796584603991E-2</v>
      </c>
      <c r="I603" s="6">
        <f>'1'!I603</f>
        <v>4.2564477950762396E-2</v>
      </c>
      <c r="J603" s="6">
        <f>'1'!J603</f>
        <v>5.6752637267683197E-2</v>
      </c>
      <c r="K603" s="6">
        <f>'1'!K603</f>
        <v>7.7685226529240023E-2</v>
      </c>
      <c r="L603" s="6">
        <f>'1'!L603</f>
        <v>5.6752637267683197E-2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5.61585613586357E-2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7.0198201698294632E-2</v>
      </c>
      <c r="I604" s="6">
        <f>'1'!I604</f>
        <v>4.2118921018976775E-2</v>
      </c>
      <c r="J604" s="6">
        <f>'1'!J604</f>
        <v>5.61585613586357E-2</v>
      </c>
      <c r="K604" s="6">
        <f>'1'!K604</f>
        <v>7.6872032221595069E-2</v>
      </c>
      <c r="L604" s="6">
        <f>'1'!L604</f>
        <v>5.61585613586357E-2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5.5846696668108597E-2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6.9808370835135747E-2</v>
      </c>
      <c r="I605" s="6">
        <f>'1'!I605</f>
        <v>4.1885022501081448E-2</v>
      </c>
      <c r="J605" s="6">
        <f>'1'!J605</f>
        <v>5.5846696668108597E-2</v>
      </c>
      <c r="K605" s="6">
        <f>'1'!K605</f>
        <v>7.6445139652430438E-2</v>
      </c>
      <c r="L605" s="6">
        <f>'1'!L605</f>
        <v>5.5846696668108597E-2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5.5900709559620301E-2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6.9875886949525373E-2</v>
      </c>
      <c r="I606" s="6">
        <f>'1'!I606</f>
        <v>4.1925532169715229E-2</v>
      </c>
      <c r="J606" s="6">
        <f>'1'!J606</f>
        <v>5.5900709559620301E-2</v>
      </c>
      <c r="K606" s="6">
        <f>'1'!K606</f>
        <v>7.6519074607960258E-2</v>
      </c>
      <c r="L606" s="6">
        <f>'1'!L606</f>
        <v>5.5900709559620301E-2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5.5769878609626303E-2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6.9712348262032875E-2</v>
      </c>
      <c r="I607" s="6">
        <f>'1'!I607</f>
        <v>4.1827408957219731E-2</v>
      </c>
      <c r="J607" s="6">
        <f>'1'!J607</f>
        <v>5.5769878609626303E-2</v>
      </c>
      <c r="K607" s="6">
        <f>'1'!K607</f>
        <v>7.633998809362999E-2</v>
      </c>
      <c r="L607" s="6">
        <f>'1'!L607</f>
        <v>5.5769878609626303E-2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5.5680977475564698E-2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6.9601221844455871E-2</v>
      </c>
      <c r="I608" s="6">
        <f>'1'!I608</f>
        <v>4.1760733106673525E-2</v>
      </c>
      <c r="J608" s="6">
        <f>'1'!J608</f>
        <v>5.5680977475564698E-2</v>
      </c>
      <c r="K608" s="6">
        <f>'1'!K608</f>
        <v>7.6218296749037365E-2</v>
      </c>
      <c r="L608" s="6">
        <f>'1'!L608</f>
        <v>5.5680977475564698E-2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5.5763936792185699E-2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6.9704920990232122E-2</v>
      </c>
      <c r="I609" s="6">
        <f>'1'!I609</f>
        <v>4.1822952594139276E-2</v>
      </c>
      <c r="J609" s="6">
        <f>'1'!J609</f>
        <v>5.5763936792185699E-2</v>
      </c>
      <c r="K609" s="6">
        <f>'1'!K609</f>
        <v>7.6331854701842547E-2</v>
      </c>
      <c r="L609" s="6">
        <f>'1'!L609</f>
        <v>5.5763936792185699E-2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5.5450218891973699E-2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6.9312773614967127E-2</v>
      </c>
      <c r="I610" s="6">
        <f>'1'!I610</f>
        <v>4.1587664168980271E-2</v>
      </c>
      <c r="J610" s="6">
        <f>'1'!J610</f>
        <v>5.5450218891973699E-2</v>
      </c>
      <c r="K610" s="6">
        <f>'1'!K610</f>
        <v>7.5902425386878802E-2</v>
      </c>
      <c r="L610" s="6">
        <f>'1'!L610</f>
        <v>5.5450218891973699E-2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5.50770986715447E-2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6.8846373339430875E-2</v>
      </c>
      <c r="I611" s="6">
        <f>'1'!I611</f>
        <v>4.1307824003658525E-2</v>
      </c>
      <c r="J611" s="6">
        <f>'1'!J611</f>
        <v>5.50770986715447E-2</v>
      </c>
      <c r="K611" s="6">
        <f>'1'!K611</f>
        <v>7.5391683855873831E-2</v>
      </c>
      <c r="L611" s="6">
        <f>'1'!L611</f>
        <v>5.50770986715447E-2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5.5348931901527898E-2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6.9186164876909872E-2</v>
      </c>
      <c r="I612" s="6">
        <f>'1'!I612</f>
        <v>4.1511698926145923E-2</v>
      </c>
      <c r="J612" s="6">
        <f>'1'!J612</f>
        <v>5.5348931901527898E-2</v>
      </c>
      <c r="K612" s="6">
        <f>'1'!K612</f>
        <v>7.5763779798302303E-2</v>
      </c>
      <c r="L612" s="6">
        <f>'1'!L612</f>
        <v>5.5348931901527898E-2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5.5223232382049202E-2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6.9029040477561504E-2</v>
      </c>
      <c r="I613" s="6">
        <f>'1'!I613</f>
        <v>4.14174242865369E-2</v>
      </c>
      <c r="J613" s="6">
        <f>'1'!J613</f>
        <v>5.5223232382049202E-2</v>
      </c>
      <c r="K613" s="6">
        <f>'1'!K613</f>
        <v>7.5591717386484125E-2</v>
      </c>
      <c r="L613" s="6">
        <f>'1'!L613</f>
        <v>5.5223232382049202E-2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5.4554194085851299E-2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6.8192742607314116E-2</v>
      </c>
      <c r="I614" s="6">
        <f>'1'!I614</f>
        <v>4.0915645564388474E-2</v>
      </c>
      <c r="J614" s="6">
        <f>'1'!J614</f>
        <v>5.4554194085851299E-2</v>
      </c>
      <c r="K614" s="6">
        <f>'1'!K614</f>
        <v>7.4675911635436382E-2</v>
      </c>
      <c r="L614" s="6">
        <f>'1'!L614</f>
        <v>5.4554194085851299E-2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5.4606405436500798E-2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6.8258006795625992E-2</v>
      </c>
      <c r="I615" s="6">
        <f>'1'!I615</f>
        <v>4.0954804077375596E-2</v>
      </c>
      <c r="J615" s="6">
        <f>'1'!J615</f>
        <v>5.4606405436500798E-2</v>
      </c>
      <c r="K615" s="6">
        <f>'1'!K615</f>
        <v>7.4747380571469665E-2</v>
      </c>
      <c r="L615" s="6">
        <f>'1'!L615</f>
        <v>5.4606405436500798E-2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5.4186209666826697E-2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6.7732762083533377E-2</v>
      </c>
      <c r="I616" s="6">
        <f>'1'!I616</f>
        <v>4.0639657250120025E-2</v>
      </c>
      <c r="J616" s="6">
        <f>'1'!J616</f>
        <v>5.4186209666826697E-2</v>
      </c>
      <c r="K616" s="6">
        <f>'1'!K616</f>
        <v>7.4172200189987214E-2</v>
      </c>
      <c r="L616" s="6">
        <f>'1'!L616</f>
        <v>5.4186209666826697E-2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5.4309436139444799E-2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6.7886795174306E-2</v>
      </c>
      <c r="I617" s="6">
        <f>'1'!I617</f>
        <v>4.0732077104583597E-2</v>
      </c>
      <c r="J617" s="6">
        <f>'1'!J617</f>
        <v>5.4309436139444799E-2</v>
      </c>
      <c r="K617" s="6">
        <f>'1'!K617</f>
        <v>7.4340877398670652E-2</v>
      </c>
      <c r="L617" s="6">
        <f>'1'!L617</f>
        <v>5.4309436139444799E-2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5.4560436798400697E-2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6.8200545998000878E-2</v>
      </c>
      <c r="I618" s="6">
        <f>'1'!I618</f>
        <v>4.0920327598800522E-2</v>
      </c>
      <c r="J618" s="6">
        <f>'1'!J618</f>
        <v>5.4560436798400697E-2</v>
      </c>
      <c r="K618" s="6">
        <f>'1'!K618</f>
        <v>7.4684456904201071E-2</v>
      </c>
      <c r="L618" s="6">
        <f>'1'!L618</f>
        <v>5.4560436798400697E-2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5.42227273149909E-2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6.777840914373863E-2</v>
      </c>
      <c r="I619" s="6">
        <f>'1'!I619</f>
        <v>4.0667045486243177E-2</v>
      </c>
      <c r="J619" s="6">
        <f>'1'!J619</f>
        <v>5.42227273149909E-2</v>
      </c>
      <c r="K619" s="6">
        <f>'1'!K619</f>
        <v>7.4222186973096002E-2</v>
      </c>
      <c r="L619" s="6">
        <f>'1'!L619</f>
        <v>5.42227273149909E-2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5.4362061049388503E-2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6.7952576311735624E-2</v>
      </c>
      <c r="I620" s="6">
        <f>'1'!I620</f>
        <v>4.0771545787041376E-2</v>
      </c>
      <c r="J620" s="6">
        <f>'1'!J620</f>
        <v>5.4362061049388503E-2</v>
      </c>
      <c r="K620" s="6">
        <f>'1'!K620</f>
        <v>7.4412912430818587E-2</v>
      </c>
      <c r="L620" s="6">
        <f>'1'!L620</f>
        <v>5.4362061049388503E-2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5.43590679274987E-2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6.7948834909373368E-2</v>
      </c>
      <c r="I621" s="6">
        <f>'1'!I621</f>
        <v>4.0769300945624025E-2</v>
      </c>
      <c r="J621" s="6">
        <f>'1'!J621</f>
        <v>5.43590679274987E-2</v>
      </c>
      <c r="K621" s="6">
        <f>'1'!K621</f>
        <v>7.4408815328670858E-2</v>
      </c>
      <c r="L621" s="6">
        <f>'1'!L621</f>
        <v>5.43590679274987E-2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5.4138847979485497E-2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6.7673559974356867E-2</v>
      </c>
      <c r="I622" s="6">
        <f>'1'!I622</f>
        <v>4.0604135984614126E-2</v>
      </c>
      <c r="J622" s="6">
        <f>'1'!J622</f>
        <v>5.4138847979485497E-2</v>
      </c>
      <c r="K622" s="6">
        <f>'1'!K622</f>
        <v>7.410736966250786E-2</v>
      </c>
      <c r="L622" s="6">
        <f>'1'!L622</f>
        <v>5.4138847979485497E-2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5.4722772175832497E-2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6.8403465219790627E-2</v>
      </c>
      <c r="I623" s="6">
        <f>'1'!I623</f>
        <v>4.1042079131874375E-2</v>
      </c>
      <c r="J623" s="6">
        <f>'1'!J623</f>
        <v>5.4722772175832497E-2</v>
      </c>
      <c r="K623" s="6">
        <f>'1'!K623</f>
        <v>7.4906667909304087E-2</v>
      </c>
      <c r="L623" s="6">
        <f>'1'!L623</f>
        <v>5.4722772175832497E-2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5.52531243059496E-2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6.9066405382436996E-2</v>
      </c>
      <c r="I624" s="6">
        <f>'1'!I624</f>
        <v>4.1439843229462203E-2</v>
      </c>
      <c r="J624" s="6">
        <f>'1'!J624</f>
        <v>5.52531243059496E-2</v>
      </c>
      <c r="K624" s="6">
        <f>'1'!K624</f>
        <v>7.5632634619433925E-2</v>
      </c>
      <c r="L624" s="6">
        <f>'1'!L624</f>
        <v>5.52531243059496E-2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5.49246015174399E-2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6.8655751896799871E-2</v>
      </c>
      <c r="I625" s="6">
        <f>'1'!I625</f>
        <v>4.1193451138079928E-2</v>
      </c>
      <c r="J625" s="6">
        <f>'1'!J625</f>
        <v>5.49246015174399E-2</v>
      </c>
      <c r="K625" s="6">
        <f>'1'!K625</f>
        <v>7.5182939795120862E-2</v>
      </c>
      <c r="L625" s="6">
        <f>'1'!L625</f>
        <v>5.49246015174399E-2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5.4703891738053803E-2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6.837986467256725E-2</v>
      </c>
      <c r="I626" s="6">
        <f>'1'!I626</f>
        <v>4.1027918803540356E-2</v>
      </c>
      <c r="J626" s="6">
        <f>'1'!J626</f>
        <v>5.4703891738053803E-2</v>
      </c>
      <c r="K626" s="6">
        <f>'1'!K626</f>
        <v>7.4880823628642887E-2</v>
      </c>
      <c r="L626" s="6">
        <f>'1'!L626</f>
        <v>5.4703891738053803E-2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5.4531269614203001E-2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6.8164087017753755E-2</v>
      </c>
      <c r="I627" s="6">
        <f>'1'!I627</f>
        <v>4.0898452210652247E-2</v>
      </c>
      <c r="J627" s="6">
        <f>'1'!J627</f>
        <v>5.4531269614203001E-2</v>
      </c>
      <c r="K627" s="6">
        <f>'1'!K627</f>
        <v>7.4644531723263116E-2</v>
      </c>
      <c r="L627" s="6">
        <f>'1'!L627</f>
        <v>5.4531269614203001E-2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5.4058059426792801E-2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6.7572574283491005E-2</v>
      </c>
      <c r="I628" s="6">
        <f>'1'!I628</f>
        <v>4.0543544570094597E-2</v>
      </c>
      <c r="J628" s="6">
        <f>'1'!J628</f>
        <v>5.4058059426792801E-2</v>
      </c>
      <c r="K628" s="6">
        <f>'1'!K628</f>
        <v>7.3996783136153169E-2</v>
      </c>
      <c r="L628" s="6">
        <f>'1'!L628</f>
        <v>5.4058059426792801E-2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5.3610546883879298E-2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6.7013183604849119E-2</v>
      </c>
      <c r="I629" s="6">
        <f>'1'!I629</f>
        <v>4.0207910162909477E-2</v>
      </c>
      <c r="J629" s="6">
        <f>'1'!J629</f>
        <v>5.3610546883879298E-2</v>
      </c>
      <c r="K629" s="6">
        <f>'1'!K629</f>
        <v>7.33842104885256E-2</v>
      </c>
      <c r="L629" s="6">
        <f>'1'!L629</f>
        <v>5.3610546883879298E-2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5.4104928752939901E-2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6.7631160941174884E-2</v>
      </c>
      <c r="I630" s="6">
        <f>'1'!I630</f>
        <v>4.0578696564704926E-2</v>
      </c>
      <c r="J630" s="6">
        <f>'1'!J630</f>
        <v>5.4104928752939901E-2</v>
      </c>
      <c r="K630" s="6">
        <f>'1'!K630</f>
        <v>7.4060939700399453E-2</v>
      </c>
      <c r="L630" s="6">
        <f>'1'!L630</f>
        <v>5.4104928752939901E-2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5.4119608184088001E-2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6.7649510230109997E-2</v>
      </c>
      <c r="I631" s="6">
        <f>'1'!I631</f>
        <v>4.0589706138065999E-2</v>
      </c>
      <c r="J631" s="6">
        <f>'1'!J631</f>
        <v>5.4119608184088001E-2</v>
      </c>
      <c r="K631" s="6">
        <f>'1'!K631</f>
        <v>7.4081033479102318E-2</v>
      </c>
      <c r="L631" s="6">
        <f>'1'!L631</f>
        <v>5.4119608184088001E-2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5.3734113798172597E-2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6.716764224771575E-2</v>
      </c>
      <c r="I632" s="6">
        <f>'1'!I632</f>
        <v>4.0300585348629445E-2</v>
      </c>
      <c r="J632" s="6">
        <f>'1'!J632</f>
        <v>5.3734113798172597E-2</v>
      </c>
      <c r="K632" s="6">
        <f>'1'!K632</f>
        <v>7.3553353707070973E-2</v>
      </c>
      <c r="L632" s="6">
        <f>'1'!L632</f>
        <v>5.3734113798172597E-2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5.44422505052094E-2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6.805281313151175E-2</v>
      </c>
      <c r="I633" s="6">
        <f>'1'!I633</f>
        <v>4.083168787890705E-2</v>
      </c>
      <c r="J633" s="6">
        <f>'1'!J633</f>
        <v>5.44422505052094E-2</v>
      </c>
      <c r="K633" s="6">
        <f>'1'!K633</f>
        <v>7.4522678889975727E-2</v>
      </c>
      <c r="L633" s="6">
        <f>'1'!L633</f>
        <v>5.44422505052094E-2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5.4212426148173502E-2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6.7765532685216873E-2</v>
      </c>
      <c r="I634" s="6">
        <f>'1'!I634</f>
        <v>4.0659319611130125E-2</v>
      </c>
      <c r="J634" s="6">
        <f>'1'!J634</f>
        <v>5.4212426148173502E-2</v>
      </c>
      <c r="K634" s="6">
        <f>'1'!K634</f>
        <v>7.4208086333614698E-2</v>
      </c>
      <c r="L634" s="6">
        <f>'1'!L634</f>
        <v>5.4212426148173502E-2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5.4361430751523498E-2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6.7951788439404373E-2</v>
      </c>
      <c r="I635" s="6">
        <f>'1'!I635</f>
        <v>4.0771073063642624E-2</v>
      </c>
      <c r="J635" s="6">
        <f>'1'!J635</f>
        <v>5.4361430751523498E-2</v>
      </c>
      <c r="K635" s="6">
        <f>'1'!K635</f>
        <v>7.4412049654482879E-2</v>
      </c>
      <c r="L635" s="6">
        <f>'1'!L635</f>
        <v>5.4361430751523498E-2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5.4762495304826103E-2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6.8453119131032636E-2</v>
      </c>
      <c r="I636" s="6">
        <f>'1'!I636</f>
        <v>4.1071871478619577E-2</v>
      </c>
      <c r="J636" s="6">
        <f>'1'!J636</f>
        <v>5.4762495304826103E-2</v>
      </c>
      <c r="K636" s="6">
        <f>'1'!K636</f>
        <v>7.4961042479771423E-2</v>
      </c>
      <c r="L636" s="6">
        <f>'1'!L636</f>
        <v>5.4762495304826103E-2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5.49358137915009E-2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6.8669767239376123E-2</v>
      </c>
      <c r="I637" s="6">
        <f>'1'!I637</f>
        <v>4.1201860343625676E-2</v>
      </c>
      <c r="J637" s="6">
        <f>'1'!J637</f>
        <v>5.49358137915009E-2</v>
      </c>
      <c r="K637" s="6">
        <f>'1'!K637</f>
        <v>7.5198287593783122E-2</v>
      </c>
      <c r="L637" s="6">
        <f>'1'!L637</f>
        <v>5.49358137915009E-2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5.4913699477587501E-2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6.8642124346984371E-2</v>
      </c>
      <c r="I638" s="6">
        <f>'1'!I638</f>
        <v>4.1185274608190624E-2</v>
      </c>
      <c r="J638" s="6">
        <f>'1'!J638</f>
        <v>5.4913699477587501E-2</v>
      </c>
      <c r="K638" s="6">
        <f>'1'!K638</f>
        <v>7.5168016657160427E-2</v>
      </c>
      <c r="L638" s="6">
        <f>'1'!L638</f>
        <v>5.4913699477587501E-2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5.5240370833930803E-2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6.9050463542413509E-2</v>
      </c>
      <c r="I639" s="6">
        <f>'1'!I639</f>
        <v>4.1430278125448104E-2</v>
      </c>
      <c r="J639" s="6">
        <f>'1'!J639</f>
        <v>5.5240370833930803E-2</v>
      </c>
      <c r="K639" s="6">
        <f>'1'!K639</f>
        <v>7.5615177168811123E-2</v>
      </c>
      <c r="L639" s="6">
        <f>'1'!L639</f>
        <v>5.5240370833930803E-2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5.57823651061089E-2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6.9727956382636125E-2</v>
      </c>
      <c r="I640" s="6">
        <f>'1'!I640</f>
        <v>4.1836773829581675E-2</v>
      </c>
      <c r="J640" s="6">
        <f>'1'!J640</f>
        <v>5.57823651061089E-2</v>
      </c>
      <c r="K640" s="6">
        <f>'1'!K640</f>
        <v>7.6357080097711347E-2</v>
      </c>
      <c r="L640" s="6">
        <f>'1'!L640</f>
        <v>5.57823651061089E-2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5.58286093795195E-2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6.9785761724399376E-2</v>
      </c>
      <c r="I641" s="6">
        <f>'1'!I641</f>
        <v>4.1871457034639625E-2</v>
      </c>
      <c r="J641" s="6">
        <f>'1'!J641</f>
        <v>5.58286093795195E-2</v>
      </c>
      <c r="K641" s="6">
        <f>'1'!K641</f>
        <v>7.6420381065358686E-2</v>
      </c>
      <c r="L641" s="6">
        <f>'1'!L641</f>
        <v>5.58286093795195E-2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5.61187226161102E-2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7.0148403270137744E-2</v>
      </c>
      <c r="I642" s="6">
        <f>'1'!I642</f>
        <v>4.208904196208265E-2</v>
      </c>
      <c r="J642" s="6">
        <f>'1'!J642</f>
        <v>5.61187226161102E-2</v>
      </c>
      <c r="K642" s="6">
        <f>'1'!K642</f>
        <v>7.6817499394809655E-2</v>
      </c>
      <c r="L642" s="6">
        <f>'1'!L642</f>
        <v>5.61187226161102E-2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5.5881248019428502E-2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6.9851560024285622E-2</v>
      </c>
      <c r="I643" s="6">
        <f>'1'!I643</f>
        <v>4.1910936014571375E-2</v>
      </c>
      <c r="J643" s="6">
        <f>'1'!J643</f>
        <v>5.5881248019428502E-2</v>
      </c>
      <c r="K643" s="6">
        <f>'1'!K643</f>
        <v>7.6492434891619374E-2</v>
      </c>
      <c r="L643" s="6">
        <f>'1'!L643</f>
        <v>5.5881248019428502E-2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5.5926661438872399E-2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6.9908326798590492E-2</v>
      </c>
      <c r="I644" s="6">
        <f>'1'!I644</f>
        <v>4.1944996079154299E-2</v>
      </c>
      <c r="J644" s="6">
        <f>'1'!J644</f>
        <v>5.5926661438872399E-2</v>
      </c>
      <c r="K644" s="6">
        <f>'1'!K644</f>
        <v>7.6554598553905701E-2</v>
      </c>
      <c r="L644" s="6">
        <f>'1'!L644</f>
        <v>5.5926661438872399E-2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5.6913817996808398E-2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7.1142272496010503E-2</v>
      </c>
      <c r="I645" s="6">
        <f>'1'!I645</f>
        <v>4.26853634976063E-2</v>
      </c>
      <c r="J645" s="6">
        <f>'1'!J645</f>
        <v>5.6913817996808398E-2</v>
      </c>
      <c r="K645" s="6">
        <f>'1'!K645</f>
        <v>7.7905857006642862E-2</v>
      </c>
      <c r="L645" s="6">
        <f>'1'!L645</f>
        <v>5.6913817996808398E-2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5.76979644843525E-2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7.212245560544063E-2</v>
      </c>
      <c r="I646" s="6">
        <f>'1'!I646</f>
        <v>4.3273473363264377E-2</v>
      </c>
      <c r="J646" s="6">
        <f>'1'!J646</f>
        <v>5.76979644843525E-2</v>
      </c>
      <c r="K646" s="6">
        <f>'1'!K646</f>
        <v>7.8979227345886277E-2</v>
      </c>
      <c r="L646" s="6">
        <f>'1'!L646</f>
        <v>5.76979644843525E-2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5.81753526333052E-2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7.2719190791631499E-2</v>
      </c>
      <c r="I647" s="6">
        <f>'1'!I647</f>
        <v>4.36315144749789E-2</v>
      </c>
      <c r="J647" s="6">
        <f>'1'!J647</f>
        <v>5.81753526333052E-2</v>
      </c>
      <c r="K647" s="6">
        <f>'1'!K647</f>
        <v>7.9632694889937891E-2</v>
      </c>
      <c r="L647" s="6">
        <f>'1'!L647</f>
        <v>5.81753526333052E-2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5.8744693060733599E-2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7.3430866325916999E-2</v>
      </c>
      <c r="I648" s="6">
        <f>'1'!I648</f>
        <v>4.4058519795550199E-2</v>
      </c>
      <c r="J648" s="6">
        <f>'1'!J648</f>
        <v>5.8744693060733599E-2</v>
      </c>
      <c r="K648" s="6">
        <f>'1'!K648</f>
        <v>8.0412030304227347E-2</v>
      </c>
      <c r="L648" s="6">
        <f>'1'!L648</f>
        <v>5.8744693060733599E-2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5.8773912695744897E-2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7.3467390869681126E-2</v>
      </c>
      <c r="I649" s="6">
        <f>'1'!I649</f>
        <v>4.4080434521808674E-2</v>
      </c>
      <c r="J649" s="6">
        <f>'1'!J649</f>
        <v>5.8773912695744897E-2</v>
      </c>
      <c r="K649" s="6">
        <f>'1'!K649</f>
        <v>8.0452027281887578E-2</v>
      </c>
      <c r="L649" s="6">
        <f>'1'!L649</f>
        <v>5.8773912695744897E-2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5.8122739795412E-2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7.2653424744265005E-2</v>
      </c>
      <c r="I650" s="6">
        <f>'1'!I650</f>
        <v>4.3592054846559002E-2</v>
      </c>
      <c r="J650" s="6">
        <f>'1'!J650</f>
        <v>5.8122739795412E-2</v>
      </c>
      <c r="K650" s="6">
        <f>'1'!K650</f>
        <v>7.9560676382484194E-2</v>
      </c>
      <c r="L650" s="6">
        <f>'1'!L650</f>
        <v>5.8122739795412E-2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5.8384161481330701E-2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7.2980201851663373E-2</v>
      </c>
      <c r="I651" s="6">
        <f>'1'!I651</f>
        <v>4.378812111099803E-2</v>
      </c>
      <c r="J651" s="6">
        <f>'1'!J651</f>
        <v>5.8384161481330701E-2</v>
      </c>
      <c r="K651" s="6">
        <f>'1'!K651</f>
        <v>7.9918520596744425E-2</v>
      </c>
      <c r="L651" s="6">
        <f>'1'!L651</f>
        <v>5.8384161481330701E-2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5.8415125432375099E-2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7.3018906790468879E-2</v>
      </c>
      <c r="I652" s="6">
        <f>'1'!I652</f>
        <v>4.3811344074281326E-2</v>
      </c>
      <c r="J652" s="6">
        <f>'1'!J652</f>
        <v>5.8415125432375099E-2</v>
      </c>
      <c r="K652" s="6">
        <f>'1'!K652</f>
        <v>7.9960905262320039E-2</v>
      </c>
      <c r="L652" s="6">
        <f>'1'!L652</f>
        <v>5.8415125432375099E-2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5.93415586405317E-2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7.4176948300664625E-2</v>
      </c>
      <c r="I653" s="6">
        <f>'1'!I653</f>
        <v>4.4506168980398775E-2</v>
      </c>
      <c r="J653" s="6">
        <f>'1'!J653</f>
        <v>5.93415586405317E-2</v>
      </c>
      <c r="K653" s="6">
        <f>'1'!K653</f>
        <v>8.1229043222154337E-2</v>
      </c>
      <c r="L653" s="6">
        <f>'1'!L653</f>
        <v>5.93415586405317E-2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6.0452641620778499E-2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7.5565802025973128E-2</v>
      </c>
      <c r="I654" s="6">
        <f>'1'!I654</f>
        <v>4.5339481215583871E-2</v>
      </c>
      <c r="J654" s="6">
        <f>'1'!J654</f>
        <v>6.0452641620778499E-2</v>
      </c>
      <c r="K654" s="6">
        <f>'1'!K654</f>
        <v>8.2749937002052854E-2</v>
      </c>
      <c r="L654" s="6">
        <f>'1'!L654</f>
        <v>6.0452641620778499E-2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6.0155660273199699E-2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7.519457534149962E-2</v>
      </c>
      <c r="I655" s="6">
        <f>'1'!I655</f>
        <v>4.5116745204899777E-2</v>
      </c>
      <c r="J655" s="6">
        <f>'1'!J655</f>
        <v>6.0155660273199699E-2</v>
      </c>
      <c r="K655" s="6">
        <f>'1'!K655</f>
        <v>8.2343417334027558E-2</v>
      </c>
      <c r="L655" s="6">
        <f>'1'!L655</f>
        <v>6.0155660273199699E-2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5.9448196773736202E-2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7.4310245967170258E-2</v>
      </c>
      <c r="I656" s="6">
        <f>'1'!I656</f>
        <v>4.4586147580302153E-2</v>
      </c>
      <c r="J656" s="6">
        <f>'1'!J656</f>
        <v>5.9448196773736202E-2</v>
      </c>
      <c r="K656" s="6">
        <f>'1'!K656</f>
        <v>8.1375013663943202E-2</v>
      </c>
      <c r="L656" s="6">
        <f>'1'!L656</f>
        <v>5.9448196773736202E-2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6.0272398635703002E-2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7.5340498294628758E-2</v>
      </c>
      <c r="I657" s="6">
        <f>'1'!I657</f>
        <v>4.5204298976777253E-2</v>
      </c>
      <c r="J657" s="6">
        <f>'1'!J657</f>
        <v>6.0272398635703002E-2</v>
      </c>
      <c r="K657" s="6">
        <f>'1'!K657</f>
        <v>8.2503213364174086E-2</v>
      </c>
      <c r="L657" s="6">
        <f>'1'!L657</f>
        <v>6.0272398635703002E-2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5.93694184768018E-2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7.4211773096002243E-2</v>
      </c>
      <c r="I658" s="6">
        <f>'1'!I658</f>
        <v>4.452706385760135E-2</v>
      </c>
      <c r="J658" s="6">
        <f>'1'!J658</f>
        <v>5.93694184768018E-2</v>
      </c>
      <c r="K658" s="6">
        <f>'1'!K658</f>
        <v>8.1267178854186772E-2</v>
      </c>
      <c r="L658" s="6">
        <f>'1'!L658</f>
        <v>5.93694184768018E-2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6.0273837910233899E-2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7.534229738779237E-2</v>
      </c>
      <c r="I659" s="6">
        <f>'1'!I659</f>
        <v>4.5205378432675428E-2</v>
      </c>
      <c r="J659" s="6">
        <f>'1'!J659</f>
        <v>6.0273837910233899E-2</v>
      </c>
      <c r="K659" s="6">
        <f>'1'!K659</f>
        <v>8.2505183499366974E-2</v>
      </c>
      <c r="L659" s="6">
        <f>'1'!L659</f>
        <v>6.0273837910233899E-2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5.8849959523604098E-2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7.3562449404505126E-2</v>
      </c>
      <c r="I660" s="6">
        <f>'1'!I660</f>
        <v>4.413746964270307E-2</v>
      </c>
      <c r="J660" s="6">
        <f>'1'!J660</f>
        <v>5.8849959523604098E-2</v>
      </c>
      <c r="K660" s="6">
        <f>'1'!K660</f>
        <v>8.0556123150088504E-2</v>
      </c>
      <c r="L660" s="6">
        <f>'1'!L660</f>
        <v>5.8849959523604098E-2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5.7357947384603099E-2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7.1697434230753879E-2</v>
      </c>
      <c r="I661" s="6">
        <f>'1'!I661</f>
        <v>4.3018460538452326E-2</v>
      </c>
      <c r="J661" s="6">
        <f>'1'!J661</f>
        <v>5.7357947384603099E-2</v>
      </c>
      <c r="K661" s="6">
        <f>'1'!K661</f>
        <v>7.8513798659404971E-2</v>
      </c>
      <c r="L661" s="6">
        <f>'1'!L661</f>
        <v>5.7357947384603099E-2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5.8107137934722101E-2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7.2633922418402622E-2</v>
      </c>
      <c r="I662" s="6">
        <f>'1'!I662</f>
        <v>4.3580353451041574E-2</v>
      </c>
      <c r="J662" s="6">
        <f>'1'!J662</f>
        <v>5.8107137934722101E-2</v>
      </c>
      <c r="K662" s="6">
        <f>'1'!K662</f>
        <v>7.9539319946196382E-2</v>
      </c>
      <c r="L662" s="6">
        <f>'1'!L662</f>
        <v>5.8107137934722101E-2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5.83502243953129E-2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7.2937780494141125E-2</v>
      </c>
      <c r="I663" s="6">
        <f>'1'!I663</f>
        <v>4.3762668296484675E-2</v>
      </c>
      <c r="J663" s="6">
        <f>'1'!J663</f>
        <v>5.83502243953129E-2</v>
      </c>
      <c r="K663" s="6">
        <f>'1'!K663</f>
        <v>7.9872066187892901E-2</v>
      </c>
      <c r="L663" s="6">
        <f>'1'!L663</f>
        <v>5.83502243953129E-2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5.5575388448905902E-2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6.9469235561132381E-2</v>
      </c>
      <c r="I664" s="6">
        <f>'1'!I664</f>
        <v>4.1681541336679423E-2</v>
      </c>
      <c r="J664" s="6">
        <f>'1'!J664</f>
        <v>5.5575388448905902E-2</v>
      </c>
      <c r="K664" s="6">
        <f>'1'!K664</f>
        <v>7.6073762365264128E-2</v>
      </c>
      <c r="L664" s="6">
        <f>'1'!L664</f>
        <v>5.5575388448905902E-2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5.3052728241266403E-2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6.6315910301583E-2</v>
      </c>
      <c r="I665" s="6">
        <f>'1'!I665</f>
        <v>3.9789546180949806E-2</v>
      </c>
      <c r="J665" s="6">
        <f>'1'!J665</f>
        <v>5.3052728241266403E-2</v>
      </c>
      <c r="K665" s="6">
        <f>'1'!K665</f>
        <v>7.2620646543307993E-2</v>
      </c>
      <c r="L665" s="6">
        <f>'1'!L665</f>
        <v>5.3052728241266403E-2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5.4080202373164202E-2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6.7600252966455249E-2</v>
      </c>
      <c r="I666" s="6">
        <f>'1'!I666</f>
        <v>4.0560151779873155E-2</v>
      </c>
      <c r="J666" s="6">
        <f>'1'!J666</f>
        <v>5.4080202373164202E-2</v>
      </c>
      <c r="K666" s="6">
        <f>'1'!K666</f>
        <v>7.4027093266002694E-2</v>
      </c>
      <c r="L666" s="6">
        <f>'1'!L666</f>
        <v>5.4080202373164202E-2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5.4160365931241003E-2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6.7700457414051257E-2</v>
      </c>
      <c r="I667" s="6">
        <f>'1'!I667</f>
        <v>4.0620274448430749E-2</v>
      </c>
      <c r="J667" s="6">
        <f>'1'!J667</f>
        <v>5.4160365931241003E-2</v>
      </c>
      <c r="K667" s="6">
        <f>'1'!K667</f>
        <v>7.4136824275316204E-2</v>
      </c>
      <c r="L667" s="6">
        <f>'1'!L667</f>
        <v>5.4160365931241003E-2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5.2431629504473103E-2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6.5539536880591373E-2</v>
      </c>
      <c r="I668" s="6">
        <f>'1'!I668</f>
        <v>3.9323722128354825E-2</v>
      </c>
      <c r="J668" s="6">
        <f>'1'!J668</f>
        <v>5.2431629504473103E-2</v>
      </c>
      <c r="K668" s="6">
        <f>'1'!K668</f>
        <v>7.1770462333590426E-2</v>
      </c>
      <c r="L668" s="6">
        <f>'1'!L668</f>
        <v>5.2431629504473103E-2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5.1925462604736898E-2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6.4906828255921117E-2</v>
      </c>
      <c r="I669" s="6">
        <f>'1'!I669</f>
        <v>3.8944096953552672E-2</v>
      </c>
      <c r="J669" s="6">
        <f>'1'!J669</f>
        <v>5.1925462604736898E-2</v>
      </c>
      <c r="K669" s="6">
        <f>'1'!K669</f>
        <v>7.1077601311429595E-2</v>
      </c>
      <c r="L669" s="6">
        <f>'1'!L669</f>
        <v>5.1925462604736898E-2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5.0631178685284897E-2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6.3288973356606118E-2</v>
      </c>
      <c r="I670" s="6">
        <f>'1'!I670</f>
        <v>3.7973384013963676E-2</v>
      </c>
      <c r="J670" s="6">
        <f>'1'!J670</f>
        <v>5.0631178685284897E-2</v>
      </c>
      <c r="K670" s="6">
        <f>'1'!K670</f>
        <v>6.9305934930508198E-2</v>
      </c>
      <c r="L670" s="6">
        <f>'1'!L670</f>
        <v>5.0631178685284897E-2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4.6614459694122097E-2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5.826807461765262E-2</v>
      </c>
      <c r="I671" s="6">
        <f>'1'!I671</f>
        <v>3.4960844770591575E-2</v>
      </c>
      <c r="J671" s="6">
        <f>'1'!J671</f>
        <v>4.6614459694122097E-2</v>
      </c>
      <c r="K671" s="6">
        <f>'1'!K671</f>
        <v>6.3807693090908821E-2</v>
      </c>
      <c r="L671" s="6">
        <f>'1'!L671</f>
        <v>4.6614459694122097E-2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4.2508916091987099E-2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5.3136145114983872E-2</v>
      </c>
      <c r="I672" s="6">
        <f>'1'!I672</f>
        <v>3.1881687068990326E-2</v>
      </c>
      <c r="J672" s="6">
        <f>'1'!J672</f>
        <v>4.2508916091987099E-2</v>
      </c>
      <c r="K672" s="6">
        <f>'1'!K672</f>
        <v>5.8187864654510424E-2</v>
      </c>
      <c r="L672" s="6">
        <f>'1'!L672</f>
        <v>4.2508916091987099E-2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4.1409676509011097E-2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5.1762095636263869E-2</v>
      </c>
      <c r="I673" s="6">
        <f>'1'!I673</f>
        <v>3.1057257381758324E-2</v>
      </c>
      <c r="J673" s="6">
        <f>'1'!J673</f>
        <v>4.1409676509011097E-2</v>
      </c>
      <c r="K673" s="6">
        <f>'1'!K673</f>
        <v>5.6683182579374075E-2</v>
      </c>
      <c r="L673" s="6">
        <f>'1'!L673</f>
        <v>4.1409676509011097E-2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4.1521685987253497E-2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5.1902107484066873E-2</v>
      </c>
      <c r="I674" s="6">
        <f>'1'!I674</f>
        <v>3.1141264490440121E-2</v>
      </c>
      <c r="J674" s="6">
        <f>'1'!J674</f>
        <v>4.1521685987253497E-2</v>
      </c>
      <c r="K674" s="6">
        <f>'1'!K674</f>
        <v>5.6836505528044125E-2</v>
      </c>
      <c r="L674" s="6">
        <f>'1'!L674</f>
        <v>4.1521685987253497E-2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3.8386796563762697E-2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4.7983495704703373E-2</v>
      </c>
      <c r="I675" s="6">
        <f>'1'!I675</f>
        <v>2.8790097422822021E-2</v>
      </c>
      <c r="J675" s="6">
        <f>'1'!J675</f>
        <v>3.8386796563762697E-2</v>
      </c>
      <c r="K675" s="6">
        <f>'1'!K675</f>
        <v>5.2545346443060456E-2</v>
      </c>
      <c r="L675" s="6">
        <f>'1'!L675</f>
        <v>3.8386796563762697E-2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3.4730680727881102E-2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4.3413350909851378E-2</v>
      </c>
      <c r="I676" s="6">
        <f>'1'!I676</f>
        <v>2.6048010545910827E-2</v>
      </c>
      <c r="J676" s="6">
        <f>'1'!J676</f>
        <v>3.4730680727881102E-2</v>
      </c>
      <c r="K676" s="6">
        <f>'1'!K676</f>
        <v>4.7540712286801831E-2</v>
      </c>
      <c r="L676" s="6">
        <f>'1'!L676</f>
        <v>3.4730680727881102E-2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3.4987857600751501E-2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4.373482200093938E-2</v>
      </c>
      <c r="I677" s="6">
        <f>'1'!I677</f>
        <v>2.6240893200563626E-2</v>
      </c>
      <c r="J677" s="6">
        <f>'1'!J677</f>
        <v>3.4987857600751501E-2</v>
      </c>
      <c r="K677" s="6">
        <f>'1'!K677</f>
        <v>4.7892746035168181E-2</v>
      </c>
      <c r="L677" s="6">
        <f>'1'!L677</f>
        <v>3.4987857600751501E-2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3.5006442450068002E-2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4.3758053062585005E-2</v>
      </c>
      <c r="I678" s="6">
        <f>'1'!I678</f>
        <v>2.6254831837551E-2</v>
      </c>
      <c r="J678" s="6">
        <f>'1'!J678</f>
        <v>3.5006442450068002E-2</v>
      </c>
      <c r="K678" s="6">
        <f>'1'!K678</f>
        <v>4.7918185702797274E-2</v>
      </c>
      <c r="L678" s="6">
        <f>'1'!L678</f>
        <v>3.5006442450068002E-2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3.2650594379147302E-2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4.0813242973934127E-2</v>
      </c>
      <c r="I679" s="6">
        <f>'1'!I679</f>
        <v>2.4487945784360476E-2</v>
      </c>
      <c r="J679" s="6">
        <f>'1'!J679</f>
        <v>3.2650594379147302E-2</v>
      </c>
      <c r="K679" s="6">
        <f>'1'!K679</f>
        <v>4.4693408848908898E-2</v>
      </c>
      <c r="L679" s="6">
        <f>'1'!L679</f>
        <v>3.2650594379147302E-2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2.85165883999931E-2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3.5645735499991373E-2</v>
      </c>
      <c r="I680" s="6">
        <f>'1'!I680</f>
        <v>2.1387441299994824E-2</v>
      </c>
      <c r="J680" s="6">
        <f>'1'!J680</f>
        <v>2.85165883999931E-2</v>
      </c>
      <c r="K680" s="6">
        <f>'1'!K680</f>
        <v>3.9034619999166742E-2</v>
      </c>
      <c r="L680" s="6">
        <f>'1'!L680</f>
        <v>2.85165883999931E-2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2.8097485997494599E-2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3.5121857496868247E-2</v>
      </c>
      <c r="I681" s="6">
        <f>'1'!I681</f>
        <v>2.1073114498120951E-2</v>
      </c>
      <c r="J681" s="6">
        <f>'1'!J681</f>
        <v>2.8097485997494599E-2</v>
      </c>
      <c r="K681" s="6">
        <f>'1'!K681</f>
        <v>3.846093626137885E-2</v>
      </c>
      <c r="L681" s="6">
        <f>'1'!L681</f>
        <v>2.8097485997494599E-2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2.56942267039144E-2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3.2117783379893003E-2</v>
      </c>
      <c r="I682" s="6">
        <f>'1'!I682</f>
        <v>1.92706700279358E-2</v>
      </c>
      <c r="J682" s="6">
        <f>'1'!J682</f>
        <v>2.56942267039144E-2</v>
      </c>
      <c r="K682" s="6">
        <f>'1'!K682</f>
        <v>3.5171261074132688E-2</v>
      </c>
      <c r="L682" s="6">
        <f>'1'!L682</f>
        <v>2.56942267039144E-2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2.4921286460513101E-2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3.1151608075641376E-2</v>
      </c>
      <c r="I683" s="6">
        <f>'1'!I683</f>
        <v>1.8690964845384826E-2</v>
      </c>
      <c r="J683" s="6">
        <f>'1'!J683</f>
        <v>2.4921286460513101E-2</v>
      </c>
      <c r="K683" s="6">
        <f>'1'!K683</f>
        <v>3.4113230279563991E-2</v>
      </c>
      <c r="L683" s="6">
        <f>'1'!L683</f>
        <v>2.4921286460513101E-2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2.3134287140285099E-2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2.8917858925356373E-2</v>
      </c>
      <c r="I684" s="6">
        <f>'1'!I684</f>
        <v>1.7350715355213826E-2</v>
      </c>
      <c r="J684" s="6">
        <f>'1'!J684</f>
        <v>2.3134287140285099E-2</v>
      </c>
      <c r="K684" s="6">
        <f>'1'!K684</f>
        <v>3.1667115813645404E-2</v>
      </c>
      <c r="L684" s="6">
        <f>'1'!L684</f>
        <v>2.3134287140285099E-2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2.1945181731495199E-2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2.7431477164369E-2</v>
      </c>
      <c r="I685" s="6">
        <f>'1'!I685</f>
        <v>1.6458886298621397E-2</v>
      </c>
      <c r="J685" s="6">
        <f>'1'!J685</f>
        <v>2.1945181731495199E-2</v>
      </c>
      <c r="K685" s="6">
        <f>'1'!K685</f>
        <v>3.0039421886167081E-2</v>
      </c>
      <c r="L685" s="6">
        <f>'1'!L685</f>
        <v>2.1945181731495199E-2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2.2716997559476301E-2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2.8396246949345377E-2</v>
      </c>
      <c r="I686" s="6">
        <f>'1'!I686</f>
        <v>1.7037748169607226E-2</v>
      </c>
      <c r="J686" s="6">
        <f>'1'!J686</f>
        <v>2.2716997559476301E-2</v>
      </c>
      <c r="K686" s="6">
        <f>'1'!K686</f>
        <v>3.109591353699134E-2</v>
      </c>
      <c r="L686" s="6">
        <f>'1'!L686</f>
        <v>2.2716997559476301E-2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2.4473882062575E-2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3.059235257821875E-2</v>
      </c>
      <c r="I687" s="6">
        <f>'1'!I687</f>
        <v>1.8355411546931249E-2</v>
      </c>
      <c r="J687" s="6">
        <f>'1'!J687</f>
        <v>2.4473882062575E-2</v>
      </c>
      <c r="K687" s="6">
        <f>'1'!K687</f>
        <v>3.3500805665002666E-2</v>
      </c>
      <c r="L687" s="6">
        <f>'1'!L687</f>
        <v>2.4473882062575E-2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2.2333410789718799E-2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2.7916763487148499E-2</v>
      </c>
      <c r="I688" s="6">
        <f>'1'!I688</f>
        <v>1.6750058092289098E-2</v>
      </c>
      <c r="J688" s="6">
        <f>'1'!J688</f>
        <v>2.2333410789718799E-2</v>
      </c>
      <c r="K688" s="6">
        <f>'1'!K688</f>
        <v>3.0570844984464361E-2</v>
      </c>
      <c r="L688" s="6">
        <f>'1'!L688</f>
        <v>2.2333410789718799E-2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1.6154848702833E-2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2.0193560878541249E-2</v>
      </c>
      <c r="I689" s="6">
        <f>'1'!I689</f>
        <v>1.211613652712475E-2</v>
      </c>
      <c r="J689" s="6">
        <f>'1'!J689</f>
        <v>1.6154848702833E-2</v>
      </c>
      <c r="K689" s="6">
        <f>'1'!K689</f>
        <v>2.2113387878448687E-2</v>
      </c>
      <c r="L689" s="6">
        <f>'1'!L689</f>
        <v>1.6154848702833E-2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1.8858884836926999E-2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2.3573606046158747E-2</v>
      </c>
      <c r="I690" s="6">
        <f>'1'!I690</f>
        <v>1.4144163627695249E-2</v>
      </c>
      <c r="J690" s="6">
        <f>'1'!J690</f>
        <v>1.8858884836926999E-2</v>
      </c>
      <c r="K690" s="6">
        <f>'1'!K690</f>
        <v>2.5814778152693438E-2</v>
      </c>
      <c r="L690" s="6">
        <f>'1'!L690</f>
        <v>1.8858884836926999E-2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2.0586153007008601E-2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2.5732691258760751E-2</v>
      </c>
      <c r="I691" s="6">
        <f>'1'!I691</f>
        <v>1.5439614755256452E-2</v>
      </c>
      <c r="J691" s="6">
        <f>'1'!J691</f>
        <v>2.0586153007008601E-2</v>
      </c>
      <c r="K691" s="6">
        <f>'1'!K691</f>
        <v>2.8179130287320026E-2</v>
      </c>
      <c r="L691" s="6">
        <f>'1'!L691</f>
        <v>2.0586153007008601E-2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2.1682003500189E-2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2.7102504375236251E-2</v>
      </c>
      <c r="I692" s="6">
        <f>'1'!I692</f>
        <v>1.6261502625141748E-2</v>
      </c>
      <c r="J692" s="6">
        <f>'1'!J692</f>
        <v>2.1682003500189E-2</v>
      </c>
      <c r="K692" s="6">
        <f>'1'!K692</f>
        <v>2.9679173243973518E-2</v>
      </c>
      <c r="L692" s="6">
        <f>'1'!L692</f>
        <v>2.1682003500189E-2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2.1028353039068401E-2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2.6285441298835501E-2</v>
      </c>
      <c r="I693" s="6">
        <f>'1'!I693</f>
        <v>1.5771264779301301E-2</v>
      </c>
      <c r="J693" s="6">
        <f>'1'!J693</f>
        <v>2.1028353039068401E-2</v>
      </c>
      <c r="K693" s="6">
        <f>'1'!K693</f>
        <v>2.8784430962595677E-2</v>
      </c>
      <c r="L693" s="6">
        <f>'1'!L693</f>
        <v>2.1028353039068401E-2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2.3867860270612901E-2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2.9834825338266126E-2</v>
      </c>
      <c r="I694" s="6">
        <f>'1'!I694</f>
        <v>1.7900895202959677E-2</v>
      </c>
      <c r="J694" s="6">
        <f>'1'!J694</f>
        <v>2.3867860270612901E-2</v>
      </c>
      <c r="K694" s="6">
        <f>'1'!K694</f>
        <v>3.2671259366243439E-2</v>
      </c>
      <c r="L694" s="6">
        <f>'1'!L694</f>
        <v>2.3867860270612901E-2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2.4867723796106099E-2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3.1084654745132625E-2</v>
      </c>
      <c r="I695" s="6">
        <f>'1'!I695</f>
        <v>1.8650792847079573E-2</v>
      </c>
      <c r="J695" s="6">
        <f>'1'!J695</f>
        <v>2.4867723796106099E-2</v>
      </c>
      <c r="K695" s="6">
        <f>'1'!K695</f>
        <v>3.4039911612480003E-2</v>
      </c>
      <c r="L695" s="6">
        <f>'1'!L695</f>
        <v>2.4867723796106099E-2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2.5109974970003199E-2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3.1387468712504002E-2</v>
      </c>
      <c r="I696" s="6">
        <f>'1'!I696</f>
        <v>1.88324812275024E-2</v>
      </c>
      <c r="J696" s="6">
        <f>'1'!J696</f>
        <v>2.5109974970003199E-2</v>
      </c>
      <c r="K696" s="6">
        <f>'1'!K696</f>
        <v>3.4371514481125673E-2</v>
      </c>
      <c r="L696" s="6">
        <f>'1'!L696</f>
        <v>2.5109974970003199E-2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2.3808940973710901E-2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2.9761176217138627E-2</v>
      </c>
      <c r="I697" s="6">
        <f>'1'!I697</f>
        <v>1.7856705730283175E-2</v>
      </c>
      <c r="J697" s="6">
        <f>'1'!J697</f>
        <v>2.3808940973710901E-2</v>
      </c>
      <c r="K697" s="6">
        <f>'1'!K697</f>
        <v>3.2590608331381631E-2</v>
      </c>
      <c r="L697" s="6">
        <f>'1'!L697</f>
        <v>2.3808940973710901E-2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2.0411778166564299E-2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2.5514722708205373E-2</v>
      </c>
      <c r="I698" s="6">
        <f>'1'!I698</f>
        <v>1.5308833624923225E-2</v>
      </c>
      <c r="J698" s="6">
        <f>'1'!J698</f>
        <v>2.0411778166564299E-2</v>
      </c>
      <c r="K698" s="6">
        <f>'1'!K698</f>
        <v>2.7940439195009686E-2</v>
      </c>
      <c r="L698" s="6">
        <f>'1'!L698</f>
        <v>2.0411778166564299E-2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2.46368076668518E-2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3.0796009583564751E-2</v>
      </c>
      <c r="I699" s="6">
        <f>'1'!I699</f>
        <v>1.8477605750138848E-2</v>
      </c>
      <c r="J699" s="6">
        <f>'1'!J699</f>
        <v>2.46368076668518E-2</v>
      </c>
      <c r="K699" s="6">
        <f>'1'!K699</f>
        <v>3.3723824595664129E-2</v>
      </c>
      <c r="L699" s="6">
        <f>'1'!L699</f>
        <v>2.46368076668518E-2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2.87504414628845E-2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3.5938051828605627E-2</v>
      </c>
      <c r="I700" s="6">
        <f>'1'!I700</f>
        <v>2.1562831097163376E-2</v>
      </c>
      <c r="J700" s="6">
        <f>'1'!J700</f>
        <v>2.87504414628845E-2</v>
      </c>
      <c r="K700" s="6">
        <f>'1'!K700</f>
        <v>3.9354727205455457E-2</v>
      </c>
      <c r="L700" s="6">
        <f>'1'!L700</f>
        <v>2.87504414628845E-2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2.5809409709708801E-2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3.2261762137136003E-2</v>
      </c>
      <c r="I701" s="6">
        <f>'1'!I701</f>
        <v>1.9357057282281601E-2</v>
      </c>
      <c r="J701" s="6">
        <f>'1'!J701</f>
        <v>2.5809409709708801E-2</v>
      </c>
      <c r="K701" s="6">
        <f>'1'!K701</f>
        <v>3.5328928071267147E-2</v>
      </c>
      <c r="L701" s="6">
        <f>'1'!L701</f>
        <v>2.5809409709708801E-2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1.5211127917232699E-2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1.9013909896540875E-2</v>
      </c>
      <c r="I702" s="6">
        <f>'1'!I702</f>
        <v>1.1408345937924525E-2</v>
      </c>
      <c r="J702" s="6">
        <f>'1'!J702</f>
        <v>1.5211127917232699E-2</v>
      </c>
      <c r="K702" s="6">
        <f>'1'!K702</f>
        <v>2.082158600739346E-2</v>
      </c>
      <c r="L702" s="6">
        <f>'1'!L702</f>
        <v>1.5211127917232699E-2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1.5871654900534202E-2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1.9839568625667752E-2</v>
      </c>
      <c r="I703" s="6">
        <f>'1'!I703</f>
        <v>1.1903741175400651E-2</v>
      </c>
      <c r="J703" s="6">
        <f>'1'!J703</f>
        <v>1.5871654900534202E-2</v>
      </c>
      <c r="K703" s="6">
        <f>'1'!K703</f>
        <v>2.1725741140914846E-2</v>
      </c>
      <c r="L703" s="6">
        <f>'1'!L703</f>
        <v>1.5871654900534202E-2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3.0035490781189E-2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3.754436347648625E-2</v>
      </c>
      <c r="I704" s="6">
        <f>'1'!I704</f>
        <v>2.252661808589175E-2</v>
      </c>
      <c r="J704" s="6">
        <f>'1'!J704</f>
        <v>3.0035490781189E-2</v>
      </c>
      <c r="K704" s="6">
        <f>'1'!K704</f>
        <v>4.1113752903642289E-2</v>
      </c>
      <c r="L704" s="6">
        <f>'1'!L704</f>
        <v>3.0035490781189E-2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3.6041674309477301E-2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4.5052092886846626E-2</v>
      </c>
      <c r="I705" s="6">
        <f>'1'!I705</f>
        <v>2.7031255732107975E-2</v>
      </c>
      <c r="J705" s="6">
        <f>'1'!J705</f>
        <v>3.6041674309477301E-2</v>
      </c>
      <c r="K705" s="6">
        <f>'1'!K705</f>
        <v>4.9335251505910054E-2</v>
      </c>
      <c r="L705" s="6">
        <f>'1'!L705</f>
        <v>3.6041674309477301E-2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3.0400170579543001E-2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3.8000213224428751E-2</v>
      </c>
      <c r="I706" s="6">
        <f>'1'!I706</f>
        <v>2.2800127934657251E-2</v>
      </c>
      <c r="J706" s="6">
        <f>'1'!J706</f>
        <v>3.0400170579543001E-2</v>
      </c>
      <c r="K706" s="6">
        <f>'1'!K706</f>
        <v>4.161294085524609E-2</v>
      </c>
      <c r="L706" s="6">
        <f>'1'!L706</f>
        <v>3.0400170579543001E-2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2.6325989965929601E-2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3.2907487457412003E-2</v>
      </c>
      <c r="I707" s="6">
        <f>'1'!I707</f>
        <v>1.9744492474447199E-2</v>
      </c>
      <c r="J707" s="6">
        <f>'1'!J707</f>
        <v>2.6325989965929601E-2</v>
      </c>
      <c r="K707" s="6">
        <f>'1'!K707</f>
        <v>3.6036043302507641E-2</v>
      </c>
      <c r="L707" s="6">
        <f>'1'!L707</f>
        <v>2.6325989965929601E-2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2.4608276521494499E-2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3.0760345651868123E-2</v>
      </c>
      <c r="I708" s="6">
        <f>'1'!I708</f>
        <v>1.8456207391120874E-2</v>
      </c>
      <c r="J708" s="6">
        <f>'1'!J708</f>
        <v>2.4608276521494499E-2</v>
      </c>
      <c r="K708" s="6">
        <f>'1'!K708</f>
        <v>3.3684770049533234E-2</v>
      </c>
      <c r="L708" s="6">
        <f>'1'!L708</f>
        <v>2.4608276521494499E-2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2.4215364704891499E-2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3.0269205881114373E-2</v>
      </c>
      <c r="I709" s="6">
        <f>'1'!I709</f>
        <v>1.8161523528668625E-2</v>
      </c>
      <c r="J709" s="6">
        <f>'1'!J709</f>
        <v>2.4215364704891499E-2</v>
      </c>
      <c r="K709" s="6">
        <f>'1'!K709</f>
        <v>3.3146937008667658E-2</v>
      </c>
      <c r="L709" s="6">
        <f>'1'!L709</f>
        <v>2.4215364704891499E-2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3.7373968496910298E-2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4.6717460621137873E-2</v>
      </c>
      <c r="I710" s="6">
        <f>'1'!I710</f>
        <v>2.8030476372682724E-2</v>
      </c>
      <c r="J710" s="6">
        <f>'1'!J710</f>
        <v>3.7373968496910298E-2</v>
      </c>
      <c r="K710" s="6">
        <f>'1'!K710</f>
        <v>5.1158947826244021E-2</v>
      </c>
      <c r="L710" s="6">
        <f>'1'!L710</f>
        <v>3.7373968496910298E-2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4.2407886306992902E-2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5.3009857883741129E-2</v>
      </c>
      <c r="I711" s="6">
        <f>'1'!I711</f>
        <v>3.1805914730244675E-2</v>
      </c>
      <c r="J711" s="6">
        <f>'1'!J711</f>
        <v>4.2407886306992902E-2</v>
      </c>
      <c r="K711" s="6">
        <f>'1'!K711</f>
        <v>5.8049571138801971E-2</v>
      </c>
      <c r="L711" s="6">
        <f>'1'!L711</f>
        <v>4.2407886306992902E-2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3.4260725774268197E-2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4.2825907217835246E-2</v>
      </c>
      <c r="I712" s="6">
        <f>'1'!I712</f>
        <v>2.5695544330701148E-2</v>
      </c>
      <c r="J712" s="6">
        <f>'1'!J712</f>
        <v>3.4260725774268197E-2</v>
      </c>
      <c r="K712" s="6">
        <f>'1'!K712</f>
        <v>4.6897419590856117E-2</v>
      </c>
      <c r="L712" s="6">
        <f>'1'!L712</f>
        <v>3.4260725774268197E-2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1.3189579519339901E-2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1.6486974399174875E-2</v>
      </c>
      <c r="I713" s="6">
        <f>'1'!I713</f>
        <v>9.8921846395049265E-3</v>
      </c>
      <c r="J713" s="6">
        <f>'1'!J713</f>
        <v>1.3189579519339901E-2</v>
      </c>
      <c r="K713" s="6">
        <f>'1'!K713</f>
        <v>1.8054411602979475E-2</v>
      </c>
      <c r="L713" s="6">
        <f>'1'!L713</f>
        <v>1.3189579519339901E-2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2.12752030836281E-2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2.6594003854535125E-2</v>
      </c>
      <c r="I714" s="6">
        <f>'1'!I714</f>
        <v>1.5956402312721076E-2</v>
      </c>
      <c r="J714" s="6">
        <f>'1'!J714</f>
        <v>2.12752030836281E-2</v>
      </c>
      <c r="K714" s="6">
        <f>'1'!K714</f>
        <v>2.9122328945026407E-2</v>
      </c>
      <c r="L714" s="6">
        <f>'1'!L714</f>
        <v>2.12752030836281E-2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2.5641886646721401E-2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3.2052358308401752E-2</v>
      </c>
      <c r="I715" s="6">
        <f>'1'!I715</f>
        <v>1.9231414985041051E-2</v>
      </c>
      <c r="J715" s="6">
        <f>'1'!J715</f>
        <v>2.5641886646721401E-2</v>
      </c>
      <c r="K715" s="6">
        <f>'1'!K715</f>
        <v>3.5099615959555665E-2</v>
      </c>
      <c r="L715" s="6">
        <f>'1'!L715</f>
        <v>2.5641886646721401E-2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1.5005656975638999E-2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1.8757071219548747E-2</v>
      </c>
      <c r="I716" s="6">
        <f>'1'!I716</f>
        <v>1.1254242731729249E-2</v>
      </c>
      <c r="J716" s="6">
        <f>'1'!J716</f>
        <v>1.5005656975638999E-2</v>
      </c>
      <c r="K716" s="6">
        <f>'1'!K716</f>
        <v>2.0540329357282294E-2</v>
      </c>
      <c r="L716" s="6">
        <f>'1'!L716</f>
        <v>1.5005656975638999E-2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2-Hacetophenone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0.44072099561479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0.453125671750226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0.47036733657222601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0.49009703876266703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0.51044609406858199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0.53206175607367101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0.55348780718740298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0.57513269780978904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0.59793970859495404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0.62164164515478604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0.64551147016066601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0.67024528413018103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0.69498869740241298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0.72088079269291805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0.74575448322938998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0.76944669458440795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0.79104434595234097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0.81004304353521495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0.82693135649302796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0.83998365267700703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0.84862004925700996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0.85382013152321301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0.85366170004411102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0.84925254251268101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0.83989070218696704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0.82617176491943101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0.80709267549576602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0.78204194534746896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0.75385502560523598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0.72297656331092497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0.68720627698382097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0.64719680745334396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0.80899600931667992</v>
      </c>
      <c r="I37" s="6">
        <f>'1'!I37</f>
        <v>0.485397605590008</v>
      </c>
      <c r="J37" s="6">
        <f>'1'!J37</f>
        <v>0.64719680745334396</v>
      </c>
      <c r="K37" s="6">
        <f>'1'!K37</f>
        <v>0.88590826817212398</v>
      </c>
      <c r="L37" s="6">
        <f>'1'!L37</f>
        <v>0.64719680745334396</v>
      </c>
      <c r="M37" s="6">
        <f>'1'!M37</f>
        <v>0.88590826817212398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0.80899600931667992</v>
      </c>
      <c r="S37" s="6">
        <f>'1'!S37</f>
        <v>0.485397605590008</v>
      </c>
      <c r="T37" s="6">
        <f>'1'!T37</f>
        <v>1.107385335215155</v>
      </c>
      <c r="U37" s="6">
        <f>'1'!U37</f>
        <v>0.66443120112909293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0.60232344869882704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0.75290431087353382</v>
      </c>
      <c r="I38" s="6">
        <f>'1'!I38</f>
        <v>0.45174258652412025</v>
      </c>
      <c r="J38" s="6">
        <f>'1'!J38</f>
        <v>0.60232344869882704</v>
      </c>
      <c r="K38" s="6">
        <f>'1'!K38</f>
        <v>0.82448386205104407</v>
      </c>
      <c r="L38" s="6">
        <f>'1'!L38</f>
        <v>0.60232344869882704</v>
      </c>
      <c r="M38" s="6">
        <f>'1'!M38</f>
        <v>0.82448386205104407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0.75290431087353382</v>
      </c>
      <c r="S38" s="6">
        <f>'1'!S38</f>
        <v>0.45174258652412025</v>
      </c>
      <c r="T38" s="6">
        <f>'1'!T38</f>
        <v>1.0306048275638051</v>
      </c>
      <c r="U38" s="6">
        <f>'1'!U38</f>
        <v>0.61836289653828302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0.55372033977178903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0.69215042471473631</v>
      </c>
      <c r="I39" s="6">
        <f>'1'!I39</f>
        <v>0.41529025482884174</v>
      </c>
      <c r="J39" s="6">
        <f>'1'!J39</f>
        <v>0.55372033977178903</v>
      </c>
      <c r="K39" s="6">
        <f>'1'!K39</f>
        <v>0.75795402821771307</v>
      </c>
      <c r="L39" s="6">
        <f>'1'!L39</f>
        <v>0.55372033977178903</v>
      </c>
      <c r="M39" s="6">
        <f>'1'!M39</f>
        <v>0.75795402821771307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0.69215042471473631</v>
      </c>
      <c r="S39" s="6">
        <f>'1'!S39</f>
        <v>0.41529025482884174</v>
      </c>
      <c r="T39" s="6">
        <f>'1'!T39</f>
        <v>0.9474425352721414</v>
      </c>
      <c r="U39" s="6">
        <f>'1'!U39</f>
        <v>0.56846552116328475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0.503361217072127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0.62920152134015872</v>
      </c>
      <c r="I40" s="6">
        <f>'1'!I40</f>
        <v>0.37752091280409528</v>
      </c>
      <c r="J40" s="6">
        <f>'1'!J40</f>
        <v>0.503361217072127</v>
      </c>
      <c r="K40" s="6">
        <f>'1'!K40</f>
        <v>0.68902049414625322</v>
      </c>
      <c r="L40" s="6">
        <f>'1'!L40</f>
        <v>0.503361217072127</v>
      </c>
      <c r="M40" s="6">
        <f>'1'!M40</f>
        <v>0.68902049414625322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0.62920152134015872</v>
      </c>
      <c r="S40" s="6">
        <f>'1'!S40</f>
        <v>0.37752091280409528</v>
      </c>
      <c r="T40" s="6">
        <f>'1'!T40</f>
        <v>0.86127561768281646</v>
      </c>
      <c r="U40" s="6">
        <f>'1'!U40</f>
        <v>0.51676537060968997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0.45565670183117202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0.56957087728896505</v>
      </c>
      <c r="I41" s="6">
        <f>'1'!I41</f>
        <v>0.34174252637337899</v>
      </c>
      <c r="J41" s="6">
        <f>'1'!J41</f>
        <v>0.45565670183117202</v>
      </c>
      <c r="K41" s="6">
        <f>'1'!K41</f>
        <v>0.62372069044758971</v>
      </c>
      <c r="L41" s="6">
        <f>'1'!L41</f>
        <v>0.45565670183117202</v>
      </c>
      <c r="M41" s="6">
        <f>'1'!M41</f>
        <v>0.62372069044758971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0.56957087728896505</v>
      </c>
      <c r="S41" s="6">
        <f>'1'!S41</f>
        <v>0.34174252637337899</v>
      </c>
      <c r="T41" s="6">
        <f>'1'!T41</f>
        <v>0.77965086305948716</v>
      </c>
      <c r="U41" s="6">
        <f>'1'!U41</f>
        <v>0.46779051783569225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0.41159641418687598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0.51449551773359503</v>
      </c>
      <c r="I42" s="6">
        <f>'1'!I42</f>
        <v>0.30869731064015699</v>
      </c>
      <c r="J42" s="6">
        <f>'1'!J42</f>
        <v>0.41159641418687598</v>
      </c>
      <c r="K42" s="6">
        <f>'1'!K42</f>
        <v>0.56340924781900747</v>
      </c>
      <c r="L42" s="6">
        <f>'1'!L42</f>
        <v>0.41159641418687598</v>
      </c>
      <c r="M42" s="6">
        <f>'1'!M42</f>
        <v>0.56340924781900747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0.51449551773359503</v>
      </c>
      <c r="S42" s="6">
        <f>'1'!S42</f>
        <v>0.30869731064015699</v>
      </c>
      <c r="T42" s="6">
        <f>'1'!T42</f>
        <v>0.70426155977375937</v>
      </c>
      <c r="U42" s="6">
        <f>'1'!U42</f>
        <v>0.42255693586425558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0.372527295968542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0.46565911996067749</v>
      </c>
      <c r="I43" s="6">
        <f>'1'!I43</f>
        <v>0.27939547197640652</v>
      </c>
      <c r="J43" s="6">
        <f>'1'!J43</f>
        <v>0.372527295968542</v>
      </c>
      <c r="K43" s="6">
        <f>'1'!K43</f>
        <v>0.50992991284513811</v>
      </c>
      <c r="L43" s="6">
        <f>'1'!L43</f>
        <v>0.372527295968542</v>
      </c>
      <c r="M43" s="6">
        <f>'1'!M43</f>
        <v>0.50992991284513811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0.46565911996067749</v>
      </c>
      <c r="S43" s="6">
        <f>'1'!S43</f>
        <v>0.27939547197640652</v>
      </c>
      <c r="T43" s="6">
        <f>'1'!T43</f>
        <v>0.63741239105642267</v>
      </c>
      <c r="U43" s="6">
        <f>'1'!U43</f>
        <v>0.38244743463385356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0.34034843094793898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0.42543553868492373</v>
      </c>
      <c r="I44" s="6">
        <f>'1'!I44</f>
        <v>0.25526132321095424</v>
      </c>
      <c r="J44" s="6">
        <f>'1'!J44</f>
        <v>0.34034843094793898</v>
      </c>
      <c r="K44" s="6">
        <f>'1'!K44</f>
        <v>0.46588222556694942</v>
      </c>
      <c r="L44" s="6">
        <f>'1'!L44</f>
        <v>0.34034843094793898</v>
      </c>
      <c r="M44" s="6">
        <f>'1'!M44</f>
        <v>0.46588222556694942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0.42543553868492373</v>
      </c>
      <c r="S44" s="6">
        <f>'1'!S44</f>
        <v>0.25526132321095424</v>
      </c>
      <c r="T44" s="6">
        <f>'1'!T44</f>
        <v>0.58235278195868678</v>
      </c>
      <c r="U44" s="6">
        <f>'1'!U44</f>
        <v>0.34941166917521205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0.316629822577773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0.39578727822221627</v>
      </c>
      <c r="I45" s="6">
        <f>'1'!I45</f>
        <v>0.23747236693332974</v>
      </c>
      <c r="J45" s="6">
        <f>'1'!J45</f>
        <v>0.316629822577773</v>
      </c>
      <c r="K45" s="6">
        <f>'1'!K45</f>
        <v>0.43341526803149932</v>
      </c>
      <c r="L45" s="6">
        <f>'1'!L45</f>
        <v>0.316629822577773</v>
      </c>
      <c r="M45" s="6">
        <f>'1'!M45</f>
        <v>0.43341526803149932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0.39578727822221627</v>
      </c>
      <c r="S45" s="6">
        <f>'1'!S45</f>
        <v>0.23747236693332974</v>
      </c>
      <c r="T45" s="6">
        <f>'1'!T45</f>
        <v>0.54176908503937415</v>
      </c>
      <c r="U45" s="6">
        <f>'1'!U45</f>
        <v>0.32506145102362449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0.30210069272531298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0.37762586590664121</v>
      </c>
      <c r="I46" s="6">
        <f>'1'!I46</f>
        <v>0.22657551954398475</v>
      </c>
      <c r="J46" s="6">
        <f>'1'!J46</f>
        <v>0.30210069272531298</v>
      </c>
      <c r="K46" s="6">
        <f>'1'!K46</f>
        <v>0.41352722761255978</v>
      </c>
      <c r="L46" s="6">
        <f>'1'!L46</f>
        <v>0.30210069272531298</v>
      </c>
      <c r="M46" s="6">
        <f>'1'!M46</f>
        <v>0.41352722761255978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0.37762586590664121</v>
      </c>
      <c r="S46" s="6">
        <f>'1'!S46</f>
        <v>0.22657551954398475</v>
      </c>
      <c r="T46" s="6">
        <f>'1'!T46</f>
        <v>0.51690903451569969</v>
      </c>
      <c r="U46" s="6">
        <f>'1'!U46</f>
        <v>0.31014542070941986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0.29620586913803099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0.37025733642253872</v>
      </c>
      <c r="I47" s="4">
        <f>'1'!I47</f>
        <v>0.22215440185352325</v>
      </c>
      <c r="J47" s="6">
        <f>'1'!J47</f>
        <v>0.29620586913803099</v>
      </c>
      <c r="K47" s="6">
        <f>'1'!K47</f>
        <v>0.40545816284702374</v>
      </c>
      <c r="L47" s="6">
        <f>'1'!L47</f>
        <v>0.29620586913803099</v>
      </c>
      <c r="M47" s="6">
        <f>'1'!M47</f>
        <v>0.40545816284702374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0.37025733642253872</v>
      </c>
      <c r="S47" s="6">
        <f>'1'!S47</f>
        <v>0.22215440185352325</v>
      </c>
      <c r="T47" s="6">
        <f>'1'!T47</f>
        <v>0.50682270355877967</v>
      </c>
      <c r="U47" s="6">
        <f>'1'!U47</f>
        <v>0.3040936221352678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0.29894735574202802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0.373684194677535</v>
      </c>
      <c r="I48" s="4">
        <f>'1'!I48</f>
        <v>0.22421051680652102</v>
      </c>
      <c r="J48" s="6">
        <f>'1'!J48</f>
        <v>0.29894735574202802</v>
      </c>
      <c r="K48" s="6">
        <f>'1'!K48</f>
        <v>0.40921081678720744</v>
      </c>
      <c r="L48" s="6">
        <f>'1'!L48</f>
        <v>0.29894735574202802</v>
      </c>
      <c r="M48" s="6">
        <f>'1'!M48</f>
        <v>0.40921081678720744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0.373684194677535</v>
      </c>
      <c r="S48" s="6">
        <f>'1'!S48</f>
        <v>0.22421051680652102</v>
      </c>
      <c r="T48" s="6">
        <f>'1'!T48</f>
        <v>0.51151352098400926</v>
      </c>
      <c r="U48" s="6">
        <f>'1'!U48</f>
        <v>0.30690811259040557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0.30909748560266898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0.38637185700333621</v>
      </c>
      <c r="I49" s="4">
        <f>'1'!I49</f>
        <v>0.23182311420200175</v>
      </c>
      <c r="J49" s="6">
        <f>'1'!J49</f>
        <v>0.30909748560266898</v>
      </c>
      <c r="K49" s="6">
        <f>'1'!K49</f>
        <v>0.4231047109829244</v>
      </c>
      <c r="L49" s="6">
        <f>'1'!L49</f>
        <v>0.30909748560266898</v>
      </c>
      <c r="M49" s="6">
        <f>'1'!M49</f>
        <v>0.4231047109829244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0.38637185700333621</v>
      </c>
      <c r="S49" s="6">
        <f>'1'!S49</f>
        <v>0.23182311420200175</v>
      </c>
      <c r="T49" s="6">
        <f>'1'!T49</f>
        <v>0.52888088872865546</v>
      </c>
      <c r="U49" s="6">
        <f>'1'!U49</f>
        <v>0.31732853323719329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0.32570498349292798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0.40713122936615997</v>
      </c>
      <c r="I50" s="4">
        <f>'1'!I50</f>
        <v>0.24427873761969598</v>
      </c>
      <c r="J50" s="6">
        <f>'1'!J50</f>
        <v>0.32570498349292798</v>
      </c>
      <c r="K50" s="6">
        <f>'1'!K50</f>
        <v>0.44583770274863577</v>
      </c>
      <c r="L50" s="6">
        <f>'1'!L50</f>
        <v>0.32570498349292798</v>
      </c>
      <c r="M50" s="6">
        <f>'1'!M50</f>
        <v>0.44583770274863577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0.40713122936615997</v>
      </c>
      <c r="S50" s="6">
        <f>'1'!S50</f>
        <v>0.24427873761969598</v>
      </c>
      <c r="T50" s="6">
        <f>'1'!T50</f>
        <v>0.55729712843579471</v>
      </c>
      <c r="U50" s="6">
        <f>'1'!U50</f>
        <v>0.33437827706147683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0.34811236422412201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0.43514045528015249</v>
      </c>
      <c r="I51" s="4">
        <f>'1'!I51</f>
        <v>0.26108427316809152</v>
      </c>
      <c r="J51" s="6">
        <f>'1'!J51</f>
        <v>0.34811236422412201</v>
      </c>
      <c r="K51" s="6">
        <f>'1'!K51</f>
        <v>0.47650980067809995</v>
      </c>
      <c r="L51" s="6">
        <f>'1'!L51</f>
        <v>0.34811236422412201</v>
      </c>
      <c r="M51" s="6">
        <f>'1'!M51</f>
        <v>0.47650980067809995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0.43514045528015249</v>
      </c>
      <c r="S51" s="6">
        <f>'1'!S51</f>
        <v>0.26108427316809152</v>
      </c>
      <c r="T51" s="6">
        <f>'1'!T51</f>
        <v>0.59563725084762498</v>
      </c>
      <c r="U51" s="6">
        <f>'1'!U51</f>
        <v>0.35738235050857498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0.37576571266082598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0.46970714082603249</v>
      </c>
      <c r="I52" s="4">
        <f>'1'!I52</f>
        <v>0.28182428449561947</v>
      </c>
      <c r="J52" s="6">
        <f>'1'!J52</f>
        <v>0.37576571266082598</v>
      </c>
      <c r="K52" s="6">
        <f>'1'!K52</f>
        <v>0.51436278409920067</v>
      </c>
      <c r="L52" s="6">
        <f>'1'!L52</f>
        <v>0.37576571266082598</v>
      </c>
      <c r="M52" s="6">
        <f>'1'!M52</f>
        <v>0.51436278409920067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0.46970714082603249</v>
      </c>
      <c r="S52" s="6">
        <f>'1'!S52</f>
        <v>0.28182428449561947</v>
      </c>
      <c r="T52" s="6">
        <f>'1'!T52</f>
        <v>0.64295348012400089</v>
      </c>
      <c r="U52" s="6">
        <f>'1'!U52</f>
        <v>0.3857720880744005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0.40807877833451001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0.51009847291813748</v>
      </c>
      <c r="I53" s="4">
        <f>'1'!I53</f>
        <v>0.30605908375088253</v>
      </c>
      <c r="J53" s="6">
        <f>'1'!J53</f>
        <v>0.40807877833451001</v>
      </c>
      <c r="K53" s="6">
        <f>'1'!K53</f>
        <v>0.55859417047291848</v>
      </c>
      <c r="L53" s="6">
        <f>'1'!L53</f>
        <v>0.40807877833451001</v>
      </c>
      <c r="M53" s="6">
        <f>'1'!M53</f>
        <v>0.55859417047291848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0.51009847291813748</v>
      </c>
      <c r="S53" s="6">
        <f>'1'!S53</f>
        <v>0.30605908375088253</v>
      </c>
      <c r="T53" s="6">
        <f>'1'!T53</f>
        <v>0.69824271309114816</v>
      </c>
      <c r="U53" s="6">
        <f>'1'!U53</f>
        <v>0.41894562785468886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0.44303781106769802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0.55379726383462247</v>
      </c>
      <c r="I54" s="4">
        <f>'1'!I54</f>
        <v>0.33227835830077351</v>
      </c>
      <c r="J54" s="6">
        <f>'1'!J54</f>
        <v>0.44303781106769802</v>
      </c>
      <c r="K54" s="6">
        <f>'1'!K54</f>
        <v>0.60644745990352777</v>
      </c>
      <c r="L54" s="6">
        <f>'1'!L54</f>
        <v>0.44303781106769802</v>
      </c>
      <c r="M54" s="6">
        <f>'1'!M54</f>
        <v>0.60644745990352777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0.55379726383462247</v>
      </c>
      <c r="S54" s="6">
        <f>'1'!S54</f>
        <v>0.33227835830077351</v>
      </c>
      <c r="T54" s="6">
        <f>'1'!T54</f>
        <v>0.75805932487940975</v>
      </c>
      <c r="U54" s="6">
        <f>'1'!U54</f>
        <v>0.4548355949276458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0.48047950529697397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0.60059938162121751</v>
      </c>
      <c r="I55" s="4">
        <f>'1'!I55</f>
        <v>0.36035962897273049</v>
      </c>
      <c r="J55" s="6">
        <f>'1'!J55</f>
        <v>0.48047950529697397</v>
      </c>
      <c r="K55" s="6">
        <f>'1'!K55</f>
        <v>0.6576991133574569</v>
      </c>
      <c r="L55" s="6">
        <f>'1'!L55</f>
        <v>0.48047950529697397</v>
      </c>
      <c r="M55" s="6">
        <f>'1'!M55</f>
        <v>0.6576991133574569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0.60059938162121751</v>
      </c>
      <c r="S55" s="6">
        <f>'1'!S55</f>
        <v>0.36035962897273049</v>
      </c>
      <c r="T55" s="6">
        <f>'1'!T55</f>
        <v>0.8221238916968211</v>
      </c>
      <c r="U55" s="6">
        <f>'1'!U55</f>
        <v>0.4932743350180927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0.51971032824969199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0.64963791031211504</v>
      </c>
      <c r="I56" s="4">
        <f>'1'!I56</f>
        <v>0.38978274618726899</v>
      </c>
      <c r="J56" s="6">
        <f>'1'!J56</f>
        <v>0.51971032824969199</v>
      </c>
      <c r="K56" s="6">
        <f>'1'!K56</f>
        <v>0.71139979608759396</v>
      </c>
      <c r="L56" s="6">
        <f>'1'!L56</f>
        <v>0.51971032824969199</v>
      </c>
      <c r="M56" s="6">
        <f>'1'!M56</f>
        <v>0.71139979608759396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0.64963791031211504</v>
      </c>
      <c r="S56" s="6">
        <f>'1'!S56</f>
        <v>0.38978274618726899</v>
      </c>
      <c r="T56" s="6">
        <f>'1'!T56</f>
        <v>0.88924974510949251</v>
      </c>
      <c r="U56" s="6">
        <f>'1'!U56</f>
        <v>0.53354984706569542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0.56065123356023205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0.70081404195029007</v>
      </c>
      <c r="I57" s="4">
        <f>'1'!I57</f>
        <v>0.42048842517017404</v>
      </c>
      <c r="J57" s="6">
        <f>'1'!J57</f>
        <v>0.56065123356023205</v>
      </c>
      <c r="K57" s="6">
        <f>'1'!K57</f>
        <v>0.76744130634129548</v>
      </c>
      <c r="L57" s="6">
        <f>'1'!L57</f>
        <v>0.56065123356023205</v>
      </c>
      <c r="M57" s="6">
        <f>'1'!M57</f>
        <v>0.76744130634129548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0.70081404195029007</v>
      </c>
      <c r="S57" s="6">
        <f>'1'!S57</f>
        <v>0.42048842517017404</v>
      </c>
      <c r="T57" s="6">
        <f>'1'!T57</f>
        <v>0.9593016329266193</v>
      </c>
      <c r="U57" s="6">
        <f>'1'!U57</f>
        <v>0.57558097975597167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0.60279284862622595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0.7534910607827825</v>
      </c>
      <c r="I58" s="4">
        <f>'1'!I58</f>
        <v>0.45209463646966946</v>
      </c>
      <c r="J58" s="6">
        <f>'1'!J58</f>
        <v>0.60279284862622595</v>
      </c>
      <c r="K58" s="6">
        <f>'1'!K58</f>
        <v>0.82512639500542995</v>
      </c>
      <c r="L58" s="6">
        <f>'1'!L58</f>
        <v>0.60279284862622595</v>
      </c>
      <c r="M58" s="6">
        <f>'1'!M58</f>
        <v>0.82512639500542995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0.7534910607827825</v>
      </c>
      <c r="S58" s="6">
        <f>'1'!S58</f>
        <v>0.45209463646966946</v>
      </c>
      <c r="T58" s="6">
        <f>'1'!T58</f>
        <v>1.0314079937567875</v>
      </c>
      <c r="U58" s="6">
        <f>'1'!U58</f>
        <v>0.6188447962540724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0.64470155303151699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0.80587694128939624</v>
      </c>
      <c r="I59" s="4">
        <f>'1'!I59</f>
        <v>0.48352616477363775</v>
      </c>
      <c r="J59" s="6">
        <f>'1'!J59</f>
        <v>0.64470155303151699</v>
      </c>
      <c r="K59" s="6">
        <f>'1'!K59</f>
        <v>0.88249266646019964</v>
      </c>
      <c r="L59" s="6">
        <f>'1'!L59</f>
        <v>0.64470155303151699</v>
      </c>
      <c r="M59" s="6">
        <f>'1'!M59</f>
        <v>0.88249266646019964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0.80587694128939624</v>
      </c>
      <c r="S59" s="6">
        <f>'1'!S59</f>
        <v>0.48352616477363775</v>
      </c>
      <c r="T59" s="6">
        <f>'1'!T59</f>
        <v>1.1031158330752495</v>
      </c>
      <c r="U59" s="6">
        <f>'1'!U59</f>
        <v>0.66186949984514976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0.68654751318963403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0.85818439148704251</v>
      </c>
      <c r="I60" s="4">
        <f>'1'!I60</f>
        <v>0.51491063489222555</v>
      </c>
      <c r="J60" s="6">
        <f>'1'!J60</f>
        <v>0.68654751318963403</v>
      </c>
      <c r="K60" s="6">
        <f>'1'!K60</f>
        <v>0.93977305113878085</v>
      </c>
      <c r="L60" s="6">
        <f>'1'!L60</f>
        <v>0.68654751318963403</v>
      </c>
      <c r="M60" s="6">
        <f>'1'!M60</f>
        <v>0.93977305113878085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0.85818439148704251</v>
      </c>
      <c r="S60" s="6">
        <f>'1'!S60</f>
        <v>0.51491063489222555</v>
      </c>
      <c r="T60" s="6">
        <f>'1'!T60</f>
        <v>1.174716313923476</v>
      </c>
      <c r="U60" s="6">
        <f>'1'!U60</f>
        <v>0.70482978835408561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0.72736532301119405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0.90920665376399257</v>
      </c>
      <c r="I61" s="4">
        <f>'1'!I61</f>
        <v>0.54552399225839554</v>
      </c>
      <c r="J61" s="6">
        <f>'1'!J61</f>
        <v>0.72736532301119405</v>
      </c>
      <c r="K61" s="6">
        <f>'1'!K61</f>
        <v>0.99564606347931861</v>
      </c>
      <c r="L61" s="6">
        <f>'1'!L61</f>
        <v>0.72736532301119405</v>
      </c>
      <c r="M61" s="6">
        <f>'1'!M61</f>
        <v>0.99564606347931861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0.90920665376399257</v>
      </c>
      <c r="S61" s="6">
        <f>'1'!S61</f>
        <v>0.54552399225839554</v>
      </c>
      <c r="T61" s="6">
        <f>'1'!T61</f>
        <v>1.2445575793491483</v>
      </c>
      <c r="U61" s="6">
        <f>'1'!U61</f>
        <v>0.74673454760948899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0.76608938919053404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0.95761173648816755</v>
      </c>
      <c r="I62" s="4">
        <f>'1'!I62</f>
        <v>0.57456704189290053</v>
      </c>
      <c r="J62" s="6">
        <f>'1'!J62</f>
        <v>0.76608938919053404</v>
      </c>
      <c r="K62" s="6">
        <f>'1'!K62</f>
        <v>1.0486530777452148</v>
      </c>
      <c r="L62" s="6">
        <f>'1'!L62</f>
        <v>0.76608938919053404</v>
      </c>
      <c r="M62" s="6">
        <f>'1'!M62</f>
        <v>1.0486530777452148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0.95761173648816755</v>
      </c>
      <c r="S62" s="6">
        <f>'1'!S62</f>
        <v>0.57456704189290053</v>
      </c>
      <c r="T62" s="6">
        <f>'1'!T62</f>
        <v>1.3108163471815184</v>
      </c>
      <c r="U62" s="6">
        <f>'1'!U62</f>
        <v>0.78648980830891113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0.803083345749528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1.00385418218691</v>
      </c>
      <c r="I63" s="4">
        <f>'1'!I63</f>
        <v>0.60231250931214597</v>
      </c>
      <c r="J63" s="6">
        <f>'1'!J63</f>
        <v>0.803083345749528</v>
      </c>
      <c r="K63" s="6">
        <f>'1'!K63</f>
        <v>1.0992918503883813</v>
      </c>
      <c r="L63" s="6">
        <f>'1'!L63</f>
        <v>0.803083345749528</v>
      </c>
      <c r="M63" s="6">
        <f>'1'!M63</f>
        <v>1.0992918503883813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1.00385418218691</v>
      </c>
      <c r="S63" s="6">
        <f>'1'!S63</f>
        <v>0.60231250931214597</v>
      </c>
      <c r="T63" s="6">
        <f>'1'!T63</f>
        <v>1.3741148129854766</v>
      </c>
      <c r="U63" s="6">
        <f>'1'!U63</f>
        <v>0.82446888779128602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0.83810118457772798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1.04762648072216</v>
      </c>
      <c r="I64" s="4">
        <f>'1'!I64</f>
        <v>0.62857588843329593</v>
      </c>
      <c r="J64" s="6">
        <f>'1'!J64</f>
        <v>0.83810118457772798</v>
      </c>
      <c r="K64" s="6">
        <f>'1'!K64</f>
        <v>1.1472256358986839</v>
      </c>
      <c r="L64" s="6">
        <f>'1'!L64</f>
        <v>0.83810118457772798</v>
      </c>
      <c r="M64" s="6">
        <f>'1'!M64</f>
        <v>1.1472256358986839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1.04762648072216</v>
      </c>
      <c r="S64" s="6">
        <f>'1'!S64</f>
        <v>0.62857588843329593</v>
      </c>
      <c r="T64" s="6">
        <f>'1'!T64</f>
        <v>1.4340320448733548</v>
      </c>
      <c r="U64" s="6">
        <f>'1'!U64</f>
        <v>0.86041922692401296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0.87069059775907298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1.0883632471988411</v>
      </c>
      <c r="I65" s="4">
        <f>'1'!I65</f>
        <v>0.65301794831930471</v>
      </c>
      <c r="J65" s="6">
        <f>'1'!J65</f>
        <v>0.87069059775907298</v>
      </c>
      <c r="K65" s="6">
        <f>'1'!K65</f>
        <v>1.1918352975344335</v>
      </c>
      <c r="L65" s="6">
        <f>'1'!L65</f>
        <v>0.87069059775907298</v>
      </c>
      <c r="M65" s="6">
        <f>'1'!M65</f>
        <v>1.1918352975344335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1.0883632471988411</v>
      </c>
      <c r="S65" s="6">
        <f>'1'!S65</f>
        <v>0.65301794831930471</v>
      </c>
      <c r="T65" s="6">
        <f>'1'!T65</f>
        <v>1.4897941219180419</v>
      </c>
      <c r="U65" s="6">
        <f>'1'!U65</f>
        <v>0.89387647315082508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0.90030799985700705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1.1253849998212588</v>
      </c>
      <c r="I66" s="4">
        <f>'1'!I66</f>
        <v>0.67523099989275526</v>
      </c>
      <c r="J66" s="6">
        <f>'1'!J66</f>
        <v>0.90030799985700705</v>
      </c>
      <c r="K66" s="6">
        <f>'1'!K66</f>
        <v>1.2323767543187822</v>
      </c>
      <c r="L66" s="6">
        <f>'1'!L66</f>
        <v>0.90030799985700705</v>
      </c>
      <c r="M66" s="6">
        <f>'1'!M66</f>
        <v>1.2323767543187822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1.1253849998212588</v>
      </c>
      <c r="S66" s="6">
        <f>'1'!S66</f>
        <v>0.67523099989275526</v>
      </c>
      <c r="T66" s="6">
        <f>'1'!T66</f>
        <v>1.5404709428984777</v>
      </c>
      <c r="U66" s="6">
        <f>'1'!U66</f>
        <v>0.92428256573908674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0.92690968215576797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1.15863710269471</v>
      </c>
      <c r="I67" s="4">
        <f>'1'!I67</f>
        <v>0.69518226161682595</v>
      </c>
      <c r="J67" s="6">
        <f>'1'!J67</f>
        <v>0.92690968215576797</v>
      </c>
      <c r="K67" s="6">
        <f>'1'!K67</f>
        <v>1.2687901760544253</v>
      </c>
      <c r="L67" s="6">
        <f>'1'!L67</f>
        <v>0.92690968215576797</v>
      </c>
      <c r="M67" s="6">
        <f>'1'!M67</f>
        <v>1.2687901760544253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1.15863710269471</v>
      </c>
      <c r="S67" s="6">
        <f>'1'!S67</f>
        <v>0.69518226161682595</v>
      </c>
      <c r="T67" s="6">
        <f>'1'!T67</f>
        <v>1.5859877200680317</v>
      </c>
      <c r="U67" s="6">
        <f>'1'!U67</f>
        <v>0.95159263204081901</v>
      </c>
      <c r="V67" s="14">
        <f>'1'!V67</f>
        <v>256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0.95051013344677004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1.1881376668084624</v>
      </c>
      <c r="I68" s="4">
        <f>'1'!I68</f>
        <v>0.71288260008507753</v>
      </c>
      <c r="J68" s="6">
        <f>'1'!J68</f>
        <v>0.95051013344677004</v>
      </c>
      <c r="K68" s="6">
        <f>'1'!K68</f>
        <v>1.3010953955649518</v>
      </c>
      <c r="L68" s="6">
        <f>'1'!L68</f>
        <v>0.95051013344677004</v>
      </c>
      <c r="M68" s="6">
        <f>'1'!M68</f>
        <v>1.3010953955649518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1.1881376668084624</v>
      </c>
      <c r="S68" s="6">
        <f>'1'!S68</f>
        <v>0.71288260008507753</v>
      </c>
      <c r="T68" s="6">
        <f>'1'!T68</f>
        <v>1.6263692444561897</v>
      </c>
      <c r="U68" s="6">
        <f>'1'!U68</f>
        <v>0.9758215466737139</v>
      </c>
      <c r="V68" s="14">
        <f>'1'!V68</f>
        <v>256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0.96980968562952996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1.2122621070369124</v>
      </c>
      <c r="I69" s="4">
        <f>'1'!I69</f>
        <v>0.72735726422214753</v>
      </c>
      <c r="J69" s="6">
        <f>'1'!J69</f>
        <v>0.96980968562952996</v>
      </c>
      <c r="K69" s="6">
        <f>'1'!K69</f>
        <v>1.3275133763921501</v>
      </c>
      <c r="L69" s="6">
        <f>'1'!L69</f>
        <v>0.96980968562952996</v>
      </c>
      <c r="M69" s="6">
        <f>'1'!M69</f>
        <v>1.3275133763921501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1.2122621070369124</v>
      </c>
      <c r="S69" s="6">
        <f>'1'!S69</f>
        <v>0.72735726422214753</v>
      </c>
      <c r="T69" s="6">
        <f>'1'!T69</f>
        <v>1.6593917204901876</v>
      </c>
      <c r="U69" s="6">
        <f>'1'!U69</f>
        <v>0.99563503229411254</v>
      </c>
      <c r="V69" s="14">
        <f>'1'!V69</f>
        <v>256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0.98449450120966897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1.2306181265120861</v>
      </c>
      <c r="I70" s="4">
        <f>'1'!I70</f>
        <v>0.7383708759072517</v>
      </c>
      <c r="J70" s="6">
        <f>'1'!J70</f>
        <v>0.98449450120966897</v>
      </c>
      <c r="K70" s="6">
        <f>'1'!K70</f>
        <v>1.3476145255158898</v>
      </c>
      <c r="L70" s="6">
        <f>'1'!L70</f>
        <v>0.98449450120966897</v>
      </c>
      <c r="M70" s="6">
        <f>'1'!M70</f>
        <v>1.3476145255158898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1.2306181265120861</v>
      </c>
      <c r="S70" s="6">
        <f>'1'!S70</f>
        <v>0.7383708759072517</v>
      </c>
      <c r="T70" s="6">
        <f>'1'!T70</f>
        <v>1.6845181568948622</v>
      </c>
      <c r="U70" s="6">
        <f>'1'!U70</f>
        <v>1.0107108941369174</v>
      </c>
      <c r="V70" s="14">
        <f>'1'!V70</f>
        <v>256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0.99479500088857697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1.2434937511107211</v>
      </c>
      <c r="I71" s="4">
        <f>'1'!I71</f>
        <v>0.7460962506664327</v>
      </c>
      <c r="J71" s="6">
        <f>'1'!J71</f>
        <v>0.99479500088857697</v>
      </c>
      <c r="K71" s="6">
        <f>'1'!K71</f>
        <v>1.3617142517919758</v>
      </c>
      <c r="L71" s="6">
        <f>'1'!L71</f>
        <v>0.99479500088857697</v>
      </c>
      <c r="M71" s="6">
        <f>'1'!M71</f>
        <v>1.3617142517919758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1.2434937511107211</v>
      </c>
      <c r="S71" s="6">
        <f>'1'!S71</f>
        <v>0.7460962506664327</v>
      </c>
      <c r="T71" s="6">
        <f>'1'!T71</f>
        <v>1.7021428147399698</v>
      </c>
      <c r="U71" s="6">
        <f>'1'!U71</f>
        <v>1.0212856888439819</v>
      </c>
      <c r="V71" s="14">
        <f>'1'!V71</f>
        <v>256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0.73054607424388496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1</v>
      </c>
      <c r="D72" s="3">
        <f>'1'!D72</f>
        <v>1</v>
      </c>
      <c r="E72" s="55">
        <f>'1'!E72</f>
        <v>256</v>
      </c>
      <c r="F72" s="55">
        <f>'1'!F72</f>
        <v>1</v>
      </c>
      <c r="G72" s="55">
        <f>'1'!G72</f>
        <v>256</v>
      </c>
      <c r="H72" s="4">
        <f>'1'!H72</f>
        <v>1.25</v>
      </c>
      <c r="I72" s="4">
        <f>'1'!I72</f>
        <v>0.75</v>
      </c>
      <c r="J72" s="6">
        <f>'1'!J72</f>
        <v>1</v>
      </c>
      <c r="K72" s="6">
        <f>'1'!K72</f>
        <v>1.3688390578718801</v>
      </c>
      <c r="L72" s="6">
        <f>'1'!L72</f>
        <v>1</v>
      </c>
      <c r="M72" s="6">
        <f>'1'!M72</f>
        <v>1.3688390578718801</v>
      </c>
      <c r="N72" s="3">
        <f>'1'!N72</f>
        <v>1</v>
      </c>
      <c r="O72" s="3" t="e">
        <f>'1'!O72</f>
        <v>#N/A</v>
      </c>
      <c r="P72" s="3">
        <f>'1'!P72</f>
        <v>1</v>
      </c>
      <c r="Q72" s="3" t="e">
        <f>'1'!Q72</f>
        <v>#N/A</v>
      </c>
      <c r="R72" s="6">
        <f>'1'!R72</f>
        <v>1.25</v>
      </c>
      <c r="S72" s="6">
        <f>'1'!S72</f>
        <v>0.75</v>
      </c>
      <c r="T72" s="6">
        <f>'1'!T72</f>
        <v>1.7110488223398501</v>
      </c>
      <c r="U72" s="6">
        <f>'1'!U72</f>
        <v>1.0266292934039101</v>
      </c>
      <c r="V72" s="14">
        <f>'1'!V72</f>
        <v>256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0.99926901501912802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1.2490862687739099</v>
      </c>
      <c r="I73" s="4">
        <f>'1'!I73</f>
        <v>0.74945176126434598</v>
      </c>
      <c r="J73" s="6">
        <f>'1'!J73</f>
        <v>0.99926901501912802</v>
      </c>
      <c r="K73" s="6">
        <f>'1'!K73</f>
        <v>1.3678384570793447</v>
      </c>
      <c r="L73" s="6">
        <f>'1'!L73</f>
        <v>0.99926901501912802</v>
      </c>
      <c r="M73" s="6">
        <f>'1'!M73</f>
        <v>1.3678384570793447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1.2490862687739099</v>
      </c>
      <c r="S73" s="6">
        <f>'1'!S73</f>
        <v>0.74945176126434598</v>
      </c>
      <c r="T73" s="6">
        <f>'1'!T73</f>
        <v>1.7097980713491809</v>
      </c>
      <c r="U73" s="6">
        <f>'1'!U73</f>
        <v>1.0258788428095085</v>
      </c>
      <c r="V73" s="14">
        <f>'1'!V73</f>
        <v>256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256</v>
      </c>
      <c r="AI73" s="100">
        <v>330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0.99247493676894605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1.2405936709611827</v>
      </c>
      <c r="I74" s="4">
        <f>'1'!I74</f>
        <v>0.74435620257670954</v>
      </c>
      <c r="J74" s="6">
        <f>'1'!J74</f>
        <v>0.99247493676894605</v>
      </c>
      <c r="K74" s="6">
        <f>'1'!K74</f>
        <v>1.358538457408258</v>
      </c>
      <c r="L74" s="6">
        <f>'1'!L74</f>
        <v>0.99247493676894605</v>
      </c>
      <c r="M74" s="6">
        <f>'1'!M74</f>
        <v>1.358538457408258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1.2405936709611827</v>
      </c>
      <c r="S74" s="6">
        <f>'1'!S74</f>
        <v>0.74435620257670954</v>
      </c>
      <c r="T74" s="6">
        <f>'1'!T74</f>
        <v>1.6981730717603225</v>
      </c>
      <c r="U74" s="6">
        <f>'1'!U74</f>
        <v>1.0189038430561934</v>
      </c>
      <c r="V74" s="14">
        <f>'1'!V74</f>
        <v>256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0.97902230681086799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1.2237778835135851</v>
      </c>
      <c r="I75" s="4">
        <f>'1'!I75</f>
        <v>0.73426673010815102</v>
      </c>
      <c r="J75" s="6">
        <f>'1'!J75</f>
        <v>0.97902230681086799</v>
      </c>
      <c r="K75" s="6">
        <f>'1'!K75</f>
        <v>1.3401239720905433</v>
      </c>
      <c r="L75" s="6">
        <f>'1'!L75</f>
        <v>0.97902230681086799</v>
      </c>
      <c r="M75" s="6">
        <f>'1'!M75</f>
        <v>1.3401239720905433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1.2237778835135851</v>
      </c>
      <c r="S75" s="6">
        <f>'1'!S75</f>
        <v>0.73426673010815102</v>
      </c>
      <c r="T75" s="6">
        <f>'1'!T75</f>
        <v>1.6751549651131792</v>
      </c>
      <c r="U75" s="6">
        <f>'1'!U75</f>
        <v>1.0050929790679075</v>
      </c>
      <c r="V75" s="14">
        <f>'1'!V75</f>
        <v>256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0.95904516381091898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1.1988064547636488</v>
      </c>
      <c r="I76" s="4">
        <f>'1'!I76</f>
        <v>0.71928387285818918</v>
      </c>
      <c r="J76" s="6">
        <f>'1'!J76</f>
        <v>0.95904516381091898</v>
      </c>
      <c r="K76" s="6">
        <f>'1'!K76</f>
        <v>1.3127784784875212</v>
      </c>
      <c r="L76" s="6">
        <f>'1'!L76</f>
        <v>0.95904516381091898</v>
      </c>
      <c r="M76" s="6">
        <f>'1'!M76</f>
        <v>1.3127784784875212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1.1988064547636488</v>
      </c>
      <c r="S76" s="6">
        <f>'1'!S76</f>
        <v>0.71928387285818918</v>
      </c>
      <c r="T76" s="6">
        <f>'1'!T76</f>
        <v>1.6409730981094015</v>
      </c>
      <c r="U76" s="6">
        <f>'1'!U76</f>
        <v>0.98458385886564082</v>
      </c>
      <c r="V76" s="14">
        <f>'1'!V76</f>
        <v>256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0.93167797941799202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1.1645974742724901</v>
      </c>
      <c r="I77" s="4">
        <f>'1'!I77</f>
        <v>0.69875848456349399</v>
      </c>
      <c r="J77" s="6">
        <f>'1'!J77</f>
        <v>0.93167797941799202</v>
      </c>
      <c r="K77" s="6">
        <f>'1'!K77</f>
        <v>1.2753172075865011</v>
      </c>
      <c r="L77" s="6">
        <f>'1'!L77</f>
        <v>0.93167797941799202</v>
      </c>
      <c r="M77" s="6">
        <f>'1'!M77</f>
        <v>1.2753172075865011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1.1645974742724901</v>
      </c>
      <c r="S77" s="6">
        <f>'1'!S77</f>
        <v>0.69875848456349399</v>
      </c>
      <c r="T77" s="6">
        <f>'1'!T77</f>
        <v>1.5941465094831264</v>
      </c>
      <c r="U77" s="6">
        <f>'1'!U77</f>
        <v>0.95648790568987585</v>
      </c>
      <c r="V77" s="14">
        <f>'1'!V77</f>
        <v>256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0.89730300786544703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1.1216287598318089</v>
      </c>
      <c r="I78" s="4">
        <f>'1'!I78</f>
        <v>0.6729772558990853</v>
      </c>
      <c r="J78" s="6">
        <f>'1'!J78</f>
        <v>0.89730300786544703</v>
      </c>
      <c r="K78" s="6">
        <f>'1'!K78</f>
        <v>1.2282634039121427</v>
      </c>
      <c r="L78" s="6">
        <f>'1'!L78</f>
        <v>0.89730300786544703</v>
      </c>
      <c r="M78" s="6">
        <f>'1'!M78</f>
        <v>1.2282634039121427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1.1216287598318089</v>
      </c>
      <c r="S78" s="6">
        <f>'1'!S78</f>
        <v>0.6729772558990853</v>
      </c>
      <c r="T78" s="6">
        <f>'1'!T78</f>
        <v>1.5353292548901785</v>
      </c>
      <c r="U78" s="6">
        <f>'1'!U78</f>
        <v>0.92119755293410699</v>
      </c>
      <c r="V78" s="14">
        <f>'1'!V78</f>
        <v>256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0.85443620152611899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1.0680452519076487</v>
      </c>
      <c r="I79" s="4">
        <f>'1'!I79</f>
        <v>0.64082715114458921</v>
      </c>
      <c r="J79" s="6">
        <f>'1'!J79</f>
        <v>0.85443620152611899</v>
      </c>
      <c r="K79" s="6">
        <f>'1'!K79</f>
        <v>1.1695856451086406</v>
      </c>
      <c r="L79" s="6">
        <f>'1'!L79</f>
        <v>0.85443620152611899</v>
      </c>
      <c r="M79" s="6">
        <f>'1'!M79</f>
        <v>1.1695856451086406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1.0680452519076487</v>
      </c>
      <c r="S79" s="6">
        <f>'1'!S79</f>
        <v>0.64082715114458921</v>
      </c>
      <c r="T79" s="6">
        <f>'1'!T79</f>
        <v>1.4619820563858008</v>
      </c>
      <c r="U79" s="6">
        <f>'1'!U79</f>
        <v>0.8771892338314804</v>
      </c>
      <c r="V79" s="14">
        <f>'1'!V79</f>
        <v>256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0.80355765372799304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1.0044470671599912</v>
      </c>
      <c r="I80" s="4">
        <f>'1'!I80</f>
        <v>0.60266824029599475</v>
      </c>
      <c r="J80" s="6">
        <f>'1'!J80</f>
        <v>0.80355765372799304</v>
      </c>
      <c r="K80" s="6">
        <f>'1'!K80</f>
        <v>1.0999411016747644</v>
      </c>
      <c r="L80" s="6">
        <f>'1'!L80</f>
        <v>0.80355765372799304</v>
      </c>
      <c r="M80" s="6">
        <f>'1'!M80</f>
        <v>1.0999411016747644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1.0044470671599912</v>
      </c>
      <c r="S80" s="6">
        <f>'1'!S80</f>
        <v>0.60266824029599475</v>
      </c>
      <c r="T80" s="6">
        <f>'1'!T80</f>
        <v>1.3749263770934554</v>
      </c>
      <c r="U80" s="6">
        <f>'1'!U80</f>
        <v>0.82495582625607333</v>
      </c>
      <c r="V80" s="14">
        <f>'1'!V80</f>
        <v>256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0.74714278854828198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0.93392848568535247</v>
      </c>
      <c r="I81" s="4">
        <f>'1'!I81</f>
        <v>0.56035709141121148</v>
      </c>
      <c r="J81" s="6">
        <f>'1'!J81</f>
        <v>0.74714278854828198</v>
      </c>
      <c r="K81" s="6">
        <f>'1'!K81</f>
        <v>1.0227182307721996</v>
      </c>
      <c r="L81" s="6">
        <f>'1'!L81</f>
        <v>0.74714278854828198</v>
      </c>
      <c r="M81" s="6">
        <f>'1'!M81</f>
        <v>1.0227182307721996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0.93392848568535247</v>
      </c>
      <c r="S81" s="6">
        <f>'1'!S81</f>
        <v>0.56035709141121148</v>
      </c>
      <c r="T81" s="6">
        <f>'1'!T81</f>
        <v>1.2783977884652495</v>
      </c>
      <c r="U81" s="6">
        <f>'1'!U81</f>
        <v>0.76703867307914964</v>
      </c>
      <c r="V81" s="14">
        <f>'1'!V81</f>
        <v>256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0.687777240173293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0.85972155021661623</v>
      </c>
      <c r="I82" s="4">
        <f>'1'!I82</f>
        <v>0.51583293012996978</v>
      </c>
      <c r="J82" s="6">
        <f>'1'!J82</f>
        <v>0.687777240173293</v>
      </c>
      <c r="K82" s="6">
        <f>'1'!K82</f>
        <v>0.94145634946453216</v>
      </c>
      <c r="L82" s="6">
        <f>'1'!L82</f>
        <v>0.687777240173293</v>
      </c>
      <c r="M82" s="6">
        <f>'1'!M82</f>
        <v>0.94145634946453216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0.85972155021661623</v>
      </c>
      <c r="S82" s="6">
        <f>'1'!S82</f>
        <v>0.51583293012996978</v>
      </c>
      <c r="T82" s="6">
        <f>'1'!T82</f>
        <v>1.1768204368306652</v>
      </c>
      <c r="U82" s="6">
        <f>'1'!U82</f>
        <v>0.70609226209839915</v>
      </c>
      <c r="V82" s="14">
        <f>'1'!V82</f>
        <v>256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0.625394523372514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0.78174315421564256</v>
      </c>
      <c r="I83" s="4">
        <f>'1'!I83</f>
        <v>0.4690458925293855</v>
      </c>
      <c r="J83" s="6">
        <f>'1'!J83</f>
        <v>0.625394523372514</v>
      </c>
      <c r="K83" s="6">
        <f>'1'!K83</f>
        <v>0.8560644501714656</v>
      </c>
      <c r="L83" s="6">
        <f>'1'!L83</f>
        <v>0.625394523372514</v>
      </c>
      <c r="M83" s="6">
        <f>'1'!M83</f>
        <v>0.8560644501714656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0.78174315421564256</v>
      </c>
      <c r="S83" s="6">
        <f>'1'!S83</f>
        <v>0.4690458925293855</v>
      </c>
      <c r="T83" s="6">
        <f>'1'!T83</f>
        <v>1.0700805627143319</v>
      </c>
      <c r="U83" s="6">
        <f>'1'!U83</f>
        <v>0.64204833762859925</v>
      </c>
      <c r="V83" s="14">
        <f>'1'!V83</f>
        <v>256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0.56121766719323596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0.70152208399154492</v>
      </c>
      <c r="I84" s="4">
        <f>'1'!I84</f>
        <v>0.420913250394927</v>
      </c>
      <c r="J84" s="6">
        <f>'1'!J84</f>
        <v>0.56121766719323596</v>
      </c>
      <c r="K84" s="6">
        <f>'1'!K84</f>
        <v>0.76821666282184342</v>
      </c>
      <c r="L84" s="6">
        <f>'1'!L84</f>
        <v>0.56121766719323596</v>
      </c>
      <c r="M84" s="6">
        <f>'1'!M84</f>
        <v>0.76821666282184342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0.70152208399154492</v>
      </c>
      <c r="S84" s="6">
        <f>'1'!S84</f>
        <v>0.420913250394927</v>
      </c>
      <c r="T84" s="6">
        <f>'1'!T84</f>
        <v>0.96027082852730428</v>
      </c>
      <c r="U84" s="6">
        <f>'1'!U84</f>
        <v>0.57616249711638257</v>
      </c>
      <c r="V84" s="14">
        <f>'1'!V84</f>
        <v>256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0.498472931811687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0.6230911647646088</v>
      </c>
      <c r="I85" s="4">
        <f>'1'!I85</f>
        <v>0.37385469885876527</v>
      </c>
      <c r="J85" s="6">
        <f>'1'!J85</f>
        <v>0.498472931811687</v>
      </c>
      <c r="K85" s="6">
        <f>'1'!K85</f>
        <v>0.68232921835574356</v>
      </c>
      <c r="L85" s="6">
        <f>'1'!L85</f>
        <v>0.498472931811687</v>
      </c>
      <c r="M85" s="6">
        <f>'1'!M85</f>
        <v>0.68232921835574356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0.6230911647646088</v>
      </c>
      <c r="S85" s="6">
        <f>'1'!S85</f>
        <v>0.37385469885876527</v>
      </c>
      <c r="T85" s="6">
        <f>'1'!T85</f>
        <v>0.85291152294467942</v>
      </c>
      <c r="U85" s="6">
        <f>'1'!U85</f>
        <v>0.5117469137668077</v>
      </c>
      <c r="V85" s="14">
        <f>'1'!V85</f>
        <v>256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0.43983526764997599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0.54979408456247003</v>
      </c>
      <c r="I86" s="4">
        <f>'1'!I86</f>
        <v>0.32987645073748201</v>
      </c>
      <c r="J86" s="6">
        <f>'1'!J86</f>
        <v>0.43983526764997599</v>
      </c>
      <c r="K86" s="6">
        <f>'1'!K86</f>
        <v>0.60206369338881938</v>
      </c>
      <c r="L86" s="6">
        <f>'1'!L86</f>
        <v>0.43983526764997599</v>
      </c>
      <c r="M86" s="6">
        <f>'1'!M86</f>
        <v>0.60206369338881938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0.54979408456247003</v>
      </c>
      <c r="S86" s="6">
        <f>'1'!S86</f>
        <v>0.32987645073748201</v>
      </c>
      <c r="T86" s="6">
        <f>'1'!T86</f>
        <v>0.75257961673602425</v>
      </c>
      <c r="U86" s="6">
        <f>'1'!U86</f>
        <v>0.4515477700416145</v>
      </c>
      <c r="V86" s="14">
        <f>'1'!V86</f>
        <v>256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0.38603640785645299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0.48254550982056621</v>
      </c>
      <c r="I87" s="4">
        <f>'1'!I87</f>
        <v>0.28952730589233977</v>
      </c>
      <c r="J87" s="6">
        <f>'1'!J87</f>
        <v>0.38603640785645299</v>
      </c>
      <c r="K87" s="6">
        <f>'1'!K87</f>
        <v>0.52842171283447192</v>
      </c>
      <c r="L87" s="6">
        <f>'1'!L87</f>
        <v>0.38603640785645299</v>
      </c>
      <c r="M87" s="6">
        <f>'1'!M87</f>
        <v>0.52842171283447192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0.48254550982056621</v>
      </c>
      <c r="S87" s="6">
        <f>'1'!S87</f>
        <v>0.28952730589233977</v>
      </c>
      <c r="T87" s="6">
        <f>'1'!T87</f>
        <v>0.66052714104308996</v>
      </c>
      <c r="U87" s="6">
        <f>'1'!U87</f>
        <v>0.39631628462585394</v>
      </c>
      <c r="V87" s="14">
        <f>'1'!V87</f>
        <v>256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0.33856432377444101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0.42320540471805124</v>
      </c>
      <c r="I88" s="4">
        <f>'1'!I88</f>
        <v>0.25392324283083079</v>
      </c>
      <c r="J88" s="6">
        <f>'1'!J88</f>
        <v>0.33856432377444101</v>
      </c>
      <c r="K88" s="6">
        <f>'1'!K88</f>
        <v>0.46344006998443599</v>
      </c>
      <c r="L88" s="6">
        <f>'1'!L88</f>
        <v>0.33856432377444101</v>
      </c>
      <c r="M88" s="6">
        <f>'1'!M88</f>
        <v>0.46344006998443599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0.42320540471805124</v>
      </c>
      <c r="S88" s="6">
        <f>'1'!S88</f>
        <v>0.25392324283083079</v>
      </c>
      <c r="T88" s="6">
        <f>'1'!T88</f>
        <v>0.57930008748054496</v>
      </c>
      <c r="U88" s="6">
        <f>'1'!U88</f>
        <v>0.34758005248832702</v>
      </c>
      <c r="V88" s="14">
        <f>'1'!V88</f>
        <v>256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0.29846854910841297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0.3730856863855162</v>
      </c>
      <c r="I89" s="4">
        <f>'1'!I89</f>
        <v>0.22385141183130974</v>
      </c>
      <c r="J89" s="6">
        <f>'1'!J89</f>
        <v>0.29846854910841297</v>
      </c>
      <c r="K89" s="6">
        <f>'1'!K89</f>
        <v>0.40855540756594699</v>
      </c>
      <c r="L89" s="6">
        <f>'1'!L89</f>
        <v>0.29846854910841297</v>
      </c>
      <c r="M89" s="6">
        <f>'1'!M89</f>
        <v>0.40855540756594699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0.3730856863855162</v>
      </c>
      <c r="S89" s="6">
        <f>'1'!S89</f>
        <v>0.22385141183130974</v>
      </c>
      <c r="T89" s="6">
        <f>'1'!T89</f>
        <v>0.51069425945743374</v>
      </c>
      <c r="U89" s="6">
        <f>'1'!U89</f>
        <v>0.30641655567446024</v>
      </c>
      <c r="V89" s="14">
        <f>'1'!V89</f>
        <v>256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0.26571996196282899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0.33214995245353623</v>
      </c>
      <c r="I90" s="4">
        <f>'1'!I90</f>
        <v>0.19928997147212174</v>
      </c>
      <c r="J90" s="6">
        <f>'1'!J90</f>
        <v>0.26571996196282899</v>
      </c>
      <c r="K90" s="6">
        <f>'1'!K90</f>
        <v>0.36372786239095067</v>
      </c>
      <c r="L90" s="6">
        <f>'1'!L90</f>
        <v>0.26571996196282899</v>
      </c>
      <c r="M90" s="6">
        <f>'1'!M90</f>
        <v>0.36372786239095067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0.33214995245353623</v>
      </c>
      <c r="S90" s="6">
        <f>'1'!S90</f>
        <v>0.19928997147212174</v>
      </c>
      <c r="T90" s="6">
        <f>'1'!T90</f>
        <v>0.45465982798868831</v>
      </c>
      <c r="U90" s="6">
        <f>'1'!U90</f>
        <v>0.27279589679321303</v>
      </c>
      <c r="V90" s="14">
        <f>'1'!V90</f>
        <v>256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0.24008690890871501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0.30010863613589378</v>
      </c>
      <c r="I91" s="4">
        <f>'1'!I91</f>
        <v>0.18006518168153626</v>
      </c>
      <c r="J91" s="6">
        <f>'1'!J91</f>
        <v>0.24008690890871501</v>
      </c>
      <c r="K91" s="6">
        <f>'1'!K91</f>
        <v>0.32864033819797733</v>
      </c>
      <c r="L91" s="6">
        <f>'1'!L91</f>
        <v>0.24008690890871501</v>
      </c>
      <c r="M91" s="6">
        <f>'1'!M91</f>
        <v>0.32864033819797733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0.30010863613589378</v>
      </c>
      <c r="S91" s="6">
        <f>'1'!S91</f>
        <v>0.18006518168153626</v>
      </c>
      <c r="T91" s="6">
        <f>'1'!T91</f>
        <v>0.41080042274747164</v>
      </c>
      <c r="U91" s="6">
        <f>'1'!U91</f>
        <v>0.246480253648483</v>
      </c>
      <c r="V91" s="14">
        <f>'1'!V91</f>
        <v>256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0.221485705387893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0.27685713173486626</v>
      </c>
      <c r="I92" s="4">
        <f>'1'!I92</f>
        <v>0.16611427904091974</v>
      </c>
      <c r="J92" s="6">
        <f>'1'!J92</f>
        <v>0.221485705387893</v>
      </c>
      <c r="K92" s="6">
        <f>'1'!K92</f>
        <v>0.30317828429525223</v>
      </c>
      <c r="L92" s="6">
        <f>'1'!L92</f>
        <v>0.221485705387893</v>
      </c>
      <c r="M92" s="6">
        <f>'1'!M92</f>
        <v>0.30317828429525223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0.27685713173486626</v>
      </c>
      <c r="S92" s="6">
        <f>'1'!S92</f>
        <v>0.16611427904091974</v>
      </c>
      <c r="T92" s="6">
        <f>'1'!T92</f>
        <v>0.37897285536906528</v>
      </c>
      <c r="U92" s="6">
        <f>'1'!U92</f>
        <v>0.22738371322143919</v>
      </c>
      <c r="V92" s="14">
        <f>'1'!V92</f>
        <v>256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0.20815861102160399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0.260198263777005</v>
      </c>
      <c r="I93" s="4">
        <f>'1'!I93</f>
        <v>0.15611895826620298</v>
      </c>
      <c r="J93" s="6">
        <f>'1'!J93</f>
        <v>0.20815861102160399</v>
      </c>
      <c r="K93" s="6">
        <f>'1'!K93</f>
        <v>0.28493563699873153</v>
      </c>
      <c r="L93" s="6">
        <f>'1'!L93</f>
        <v>0.20815861102160399</v>
      </c>
      <c r="M93" s="6">
        <f>'1'!M93</f>
        <v>0.28493563699873153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0.260198263777005</v>
      </c>
      <c r="S93" s="6">
        <f>'1'!S93</f>
        <v>0.15611895826620298</v>
      </c>
      <c r="T93" s="6">
        <f>'1'!T93</f>
        <v>0.3561695462484144</v>
      </c>
      <c r="U93" s="6">
        <f>'1'!U93</f>
        <v>0.21370172774904866</v>
      </c>
      <c r="V93" s="14">
        <f>'1'!V93</f>
        <v>256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0.20033393929131599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0.25041742411414497</v>
      </c>
      <c r="I94" s="4">
        <f>'1'!I94</f>
        <v>0.150250454468487</v>
      </c>
      <c r="J94" s="6">
        <f>'1'!J94</f>
        <v>0.20033393929131599</v>
      </c>
      <c r="K94" s="6">
        <f>'1'!K94</f>
        <v>0.27422492071928739</v>
      </c>
      <c r="L94" s="6">
        <f>'1'!L94</f>
        <v>0.20033393929131599</v>
      </c>
      <c r="M94" s="6">
        <f>'1'!M94</f>
        <v>0.27422492071928739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0.25041742411414497</v>
      </c>
      <c r="S94" s="6">
        <f>'1'!S94</f>
        <v>0.150250454468487</v>
      </c>
      <c r="T94" s="6">
        <f>'1'!T94</f>
        <v>0.34278115089910921</v>
      </c>
      <c r="U94" s="6">
        <f>'1'!U94</f>
        <v>0.20566869053946554</v>
      </c>
      <c r="V94" s="14">
        <f>'1'!V94</f>
        <v>256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0.19791893219260201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0.24739866524075252</v>
      </c>
      <c r="I95" s="4">
        <f>'1'!I95</f>
        <v>0.1484391991444515</v>
      </c>
      <c r="J95" s="6">
        <f>'1'!J95</f>
        <v>0.19791893219260201</v>
      </c>
      <c r="K95" s="6">
        <f>'1'!K95</f>
        <v>0.27091916467752986</v>
      </c>
      <c r="L95" s="6">
        <f>'1'!L95</f>
        <v>0.19791893219260201</v>
      </c>
      <c r="M95" s="6">
        <f>'1'!M95</f>
        <v>0.27091916467752986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0.24739866524075252</v>
      </c>
      <c r="S95" s="6">
        <f>'1'!S95</f>
        <v>0.1484391991444515</v>
      </c>
      <c r="T95" s="6">
        <f>'1'!T95</f>
        <v>0.33864895584691235</v>
      </c>
      <c r="U95" s="6">
        <f>'1'!U95</f>
        <v>0.20318937350814739</v>
      </c>
      <c r="V95" s="14">
        <f>'1'!V95</f>
        <v>256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0.198811624804135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0.24851453100516874</v>
      </c>
      <c r="I96" s="4">
        <f>'1'!I96</f>
        <v>0.14910871860310126</v>
      </c>
      <c r="J96" s="6">
        <f>'1'!J96</f>
        <v>0.198811624804135</v>
      </c>
      <c r="K96" s="6">
        <f>'1'!K96</f>
        <v>0.27214111719086986</v>
      </c>
      <c r="L96" s="6">
        <f>'1'!L96</f>
        <v>0.198811624804135</v>
      </c>
      <c r="M96" s="6">
        <f>'1'!M96</f>
        <v>0.27214111719086986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0.24851453100516874</v>
      </c>
      <c r="S96" s="6">
        <f>'1'!S96</f>
        <v>0.14910871860310126</v>
      </c>
      <c r="T96" s="6">
        <f>'1'!T96</f>
        <v>0.34017639648858733</v>
      </c>
      <c r="U96" s="6">
        <f>'1'!U96</f>
        <v>0.2041058378931524</v>
      </c>
      <c r="V96" s="14">
        <f>'1'!V96</f>
        <v>256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0.201930413699692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0.252413017124615</v>
      </c>
      <c r="I97" s="4">
        <f>'1'!I97</f>
        <v>0.151447810274769</v>
      </c>
      <c r="J97" s="6">
        <f>'1'!J97</f>
        <v>0.201930413699692</v>
      </c>
      <c r="K97" s="6">
        <f>'1'!K97</f>
        <v>0.27641023724436536</v>
      </c>
      <c r="L97" s="6">
        <f>'1'!L97</f>
        <v>0.201930413699692</v>
      </c>
      <c r="M97" s="6">
        <f>'1'!M97</f>
        <v>0.27641023724436536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0.252413017124615</v>
      </c>
      <c r="S97" s="6">
        <f>'1'!S97</f>
        <v>0.151447810274769</v>
      </c>
      <c r="T97" s="6">
        <f>'1'!T97</f>
        <v>0.34551279655545669</v>
      </c>
      <c r="U97" s="6">
        <f>'1'!U97</f>
        <v>0.20730767793327404</v>
      </c>
      <c r="V97" s="102">
        <f>'1'!V97</f>
        <v>330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0.20761978396816699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0.25952472996020876</v>
      </c>
      <c r="I98" s="4">
        <f>'1'!I98</f>
        <v>0.15571483797612523</v>
      </c>
      <c r="J98" s="6">
        <f>'1'!J98</f>
        <v>0.20761978396816699</v>
      </c>
      <c r="K98" s="6">
        <f>'1'!K98</f>
        <v>0.284198069482549</v>
      </c>
      <c r="L98" s="6">
        <f>'1'!L98</f>
        <v>0.20761978396816699</v>
      </c>
      <c r="M98" s="6">
        <f>'1'!M98</f>
        <v>0.284198069482549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0.25952472996020876</v>
      </c>
      <c r="S98" s="6">
        <f>'1'!S98</f>
        <v>0.15571483797612523</v>
      </c>
      <c r="T98" s="6">
        <f>'1'!T98</f>
        <v>0.35524758685318625</v>
      </c>
      <c r="U98" s="6">
        <f>'1'!U98</f>
        <v>0.21314855211191175</v>
      </c>
      <c r="V98" s="102">
        <f>'1'!V98</f>
        <v>330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0.21498223127851801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0.26872778909814754</v>
      </c>
      <c r="I99" s="4">
        <f>'1'!I99</f>
        <v>0.16123667345888851</v>
      </c>
      <c r="J99" s="6">
        <f>'1'!J99</f>
        <v>0.21498223127851801</v>
      </c>
      <c r="K99" s="6">
        <f>'1'!K99</f>
        <v>0.2942760749224812</v>
      </c>
      <c r="L99" s="6">
        <f>'1'!L99</f>
        <v>0.21498223127851801</v>
      </c>
      <c r="M99" s="6">
        <f>'1'!M99</f>
        <v>0.2942760749224812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0.26872778909814754</v>
      </c>
      <c r="S99" s="6">
        <f>'1'!S99</f>
        <v>0.16123667345888851</v>
      </c>
      <c r="T99" s="6">
        <f>'1'!T99</f>
        <v>0.36784509365310147</v>
      </c>
      <c r="U99" s="6">
        <f>'1'!U99</f>
        <v>0.2207070561918609</v>
      </c>
      <c r="V99" s="102">
        <f>'1'!V99</f>
        <v>330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0.223402997539423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0.27925374692427873</v>
      </c>
      <c r="I100" s="4">
        <f>'1'!I100</f>
        <v>0.16755224815456726</v>
      </c>
      <c r="J100" s="6">
        <f>'1'!J100</f>
        <v>0.223402997539423</v>
      </c>
      <c r="K100" s="6">
        <f>'1'!K100</f>
        <v>0.3058027486776177</v>
      </c>
      <c r="L100" s="6">
        <f>'1'!L100</f>
        <v>0.223402997539423</v>
      </c>
      <c r="M100" s="6">
        <f>'1'!M100</f>
        <v>0.3058027486776177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0.27925374692427873</v>
      </c>
      <c r="S100" s="6">
        <f>'1'!S100</f>
        <v>0.16755224815456726</v>
      </c>
      <c r="T100" s="6">
        <f>'1'!T100</f>
        <v>0.38225343584702209</v>
      </c>
      <c r="U100" s="6">
        <f>'1'!U100</f>
        <v>0.22935206150821327</v>
      </c>
      <c r="V100" s="102">
        <f>'1'!V100</f>
        <v>330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0.23269332179322799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0.29086665224153496</v>
      </c>
      <c r="I101" s="4">
        <f>'1'!I101</f>
        <v>0.17451999134492099</v>
      </c>
      <c r="J101" s="6">
        <f>'1'!J101</f>
        <v>0.23269332179322799</v>
      </c>
      <c r="K101" s="6">
        <f>'1'!K101</f>
        <v>0.31851970737652041</v>
      </c>
      <c r="L101" s="6">
        <f>'1'!L101</f>
        <v>0.23269332179322799</v>
      </c>
      <c r="M101" s="6">
        <f>'1'!M101</f>
        <v>0.31851970737652041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0.29086665224153496</v>
      </c>
      <c r="S101" s="6">
        <f>'1'!S101</f>
        <v>0.17451999134492099</v>
      </c>
      <c r="T101" s="6">
        <f>'1'!T101</f>
        <v>0.39814963422065053</v>
      </c>
      <c r="U101" s="6">
        <f>'1'!U101</f>
        <v>0.23888978053239029</v>
      </c>
      <c r="V101" s="102">
        <f>'1'!V101</f>
        <v>330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0.24313725077566301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0.30392156346957877</v>
      </c>
      <c r="I102" s="4">
        <f>'1'!I102</f>
        <v>0.18235293808174724</v>
      </c>
      <c r="J102" s="6">
        <f>'1'!J102</f>
        <v>0.24313725077566301</v>
      </c>
      <c r="K102" s="6">
        <f>'1'!K102</f>
        <v>0.33281576528531759</v>
      </c>
      <c r="L102" s="6">
        <f>'1'!L102</f>
        <v>0.24313725077566301</v>
      </c>
      <c r="M102" s="6">
        <f>'1'!M102</f>
        <v>0.33281576528531759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0.30392156346957877</v>
      </c>
      <c r="S102" s="6">
        <f>'1'!S102</f>
        <v>0.18235293808174724</v>
      </c>
      <c r="T102" s="6">
        <f>'1'!T102</f>
        <v>0.416019706606647</v>
      </c>
      <c r="U102" s="6">
        <f>'1'!U102</f>
        <v>0.24961182396398818</v>
      </c>
      <c r="V102" s="102">
        <f>'1'!V102</f>
        <v>330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0.25379415756125701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0.31724269695157126</v>
      </c>
      <c r="I103" s="4">
        <f>'1'!I103</f>
        <v>0.19034561817094275</v>
      </c>
      <c r="J103" s="6">
        <f>'1'!J103</f>
        <v>0.25379415756125701</v>
      </c>
      <c r="K103" s="6">
        <f>'1'!K103</f>
        <v>0.34740335552953855</v>
      </c>
      <c r="L103" s="6">
        <f>'1'!L103</f>
        <v>0.25379415756125701</v>
      </c>
      <c r="M103" s="6">
        <f>'1'!M103</f>
        <v>0.34740335552953855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0.31724269695157126</v>
      </c>
      <c r="S103" s="6">
        <f>'1'!S103</f>
        <v>0.19034561817094275</v>
      </c>
      <c r="T103" s="6">
        <f>'1'!T103</f>
        <v>0.4342541944119232</v>
      </c>
      <c r="U103" s="6">
        <f>'1'!U103</f>
        <v>0.2605525166471539</v>
      </c>
      <c r="V103" s="102">
        <f>'1'!V103</f>
        <v>330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0.264798181071146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0.33099772633893249</v>
      </c>
      <c r="I104" s="4">
        <f>'1'!I104</f>
        <v>0.19859863580335951</v>
      </c>
      <c r="J104" s="6">
        <f>'1'!J104</f>
        <v>0.264798181071146</v>
      </c>
      <c r="K104" s="6">
        <f>'1'!K104</f>
        <v>0.36246609270361502</v>
      </c>
      <c r="L104" s="6">
        <f>'1'!L104</f>
        <v>0.264798181071146</v>
      </c>
      <c r="M104" s="6">
        <f>'1'!M104</f>
        <v>0.36246609270361502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0.33099772633893249</v>
      </c>
      <c r="S104" s="6">
        <f>'1'!S104</f>
        <v>0.19859863580335951</v>
      </c>
      <c r="T104" s="6">
        <f>'1'!T104</f>
        <v>0.45308261587951876</v>
      </c>
      <c r="U104" s="6">
        <f>'1'!U104</f>
        <v>0.27184956952771128</v>
      </c>
      <c r="V104" s="102">
        <f>'1'!V104</f>
        <v>330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0.27631391824031698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0.34539239780039621</v>
      </c>
      <c r="I105" s="4">
        <f>'1'!I105</f>
        <v>0.20723543868023775</v>
      </c>
      <c r="J105" s="6">
        <f>'1'!J105</f>
        <v>0.27631391824031698</v>
      </c>
      <c r="K105" s="6">
        <f>'1'!K105</f>
        <v>0.37822928352096319</v>
      </c>
      <c r="L105" s="6">
        <f>'1'!L105</f>
        <v>0.27631391824031698</v>
      </c>
      <c r="M105" s="6">
        <f>'1'!M105</f>
        <v>0.37822928352096319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0.34539239780039621</v>
      </c>
      <c r="S105" s="6">
        <f>'1'!S105</f>
        <v>0.20723543868023775</v>
      </c>
      <c r="T105" s="6">
        <f>'1'!T105</f>
        <v>0.47278660440120401</v>
      </c>
      <c r="U105" s="6">
        <f>'1'!U105</f>
        <v>0.28367196264072236</v>
      </c>
      <c r="V105" s="102">
        <f>'1'!V105</f>
        <v>330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0.28925101067760001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0.36156376334700002</v>
      </c>
      <c r="I106" s="4">
        <f>'1'!I106</f>
        <v>0.21693825800819999</v>
      </c>
      <c r="J106" s="6">
        <f>'1'!J106</f>
        <v>0.28925101067760001</v>
      </c>
      <c r="K106" s="6">
        <f>'1'!K106</f>
        <v>0.39593808094441513</v>
      </c>
      <c r="L106" s="6">
        <f>'1'!L106</f>
        <v>0.28925101067760001</v>
      </c>
      <c r="M106" s="6">
        <f>'1'!M106</f>
        <v>0.39593808094441513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0.36156376334700002</v>
      </c>
      <c r="S106" s="6">
        <f>'1'!S106</f>
        <v>0.21693825800819999</v>
      </c>
      <c r="T106" s="6">
        <f>'1'!T106</f>
        <v>0.4949226011805189</v>
      </c>
      <c r="U106" s="6">
        <f>'1'!U106</f>
        <v>0.29695356070831136</v>
      </c>
      <c r="V106" s="102">
        <f>'1'!V106</f>
        <v>330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0.30286822720165701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0.37858528400207125</v>
      </c>
      <c r="I107" s="4">
        <f>'1'!I107</f>
        <v>0.22715117040124277</v>
      </c>
      <c r="J107" s="6">
        <f>'1'!J107</f>
        <v>0.30286822720165701</v>
      </c>
      <c r="K107" s="6">
        <f>'1'!K107</f>
        <v>0.41457785878204273</v>
      </c>
      <c r="L107" s="6">
        <f>'1'!L107</f>
        <v>0.30286822720165701</v>
      </c>
      <c r="M107" s="6">
        <f>'1'!M107</f>
        <v>0.41457785878204273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0.37858528400207125</v>
      </c>
      <c r="S107" s="6">
        <f>'1'!S107</f>
        <v>0.22715117040124277</v>
      </c>
      <c r="T107" s="6">
        <f>'1'!T107</f>
        <v>0.51822232347755337</v>
      </c>
      <c r="U107" s="6">
        <f>'1'!U107</f>
        <v>0.31093339408653203</v>
      </c>
      <c r="V107" s="102">
        <f>'1'!V107</f>
        <v>330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0.31642589920803299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0.39553237401004127</v>
      </c>
      <c r="I108" s="4">
        <f>'1'!I108</f>
        <v>0.23731942440602474</v>
      </c>
      <c r="J108" s="6">
        <f>'1'!J108</f>
        <v>0.31642589920803299</v>
      </c>
      <c r="K108" s="6">
        <f>'1'!K108</f>
        <v>0.43313612975818638</v>
      </c>
      <c r="L108" s="6">
        <f>'1'!L108</f>
        <v>0.31642589920803299</v>
      </c>
      <c r="M108" s="6">
        <f>'1'!M108</f>
        <v>0.43313612975818638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0.39553237401004127</v>
      </c>
      <c r="S108" s="6">
        <f>'1'!S108</f>
        <v>0.23731942440602474</v>
      </c>
      <c r="T108" s="6">
        <f>'1'!T108</f>
        <v>0.54142016219773303</v>
      </c>
      <c r="U108" s="6">
        <f>'1'!U108</f>
        <v>0.32485209731863979</v>
      </c>
      <c r="V108" s="102">
        <f>'1'!V108</f>
        <v>330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0.33049270339008902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0.41311587923761128</v>
      </c>
      <c r="I109" s="4">
        <f>'1'!I109</f>
        <v>0.24786952754256675</v>
      </c>
      <c r="J109" s="6">
        <f>'1'!J109</f>
        <v>0.33049270339008902</v>
      </c>
      <c r="K109" s="6">
        <f>'1'!K109</f>
        <v>0.45239132074202015</v>
      </c>
      <c r="L109" s="6">
        <f>'1'!L109</f>
        <v>0.33049270339008902</v>
      </c>
      <c r="M109" s="6">
        <f>'1'!M109</f>
        <v>0.45239132074202015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0.41311587923761128</v>
      </c>
      <c r="S109" s="6">
        <f>'1'!S109</f>
        <v>0.24786952754256675</v>
      </c>
      <c r="T109" s="6">
        <f>'1'!T109</f>
        <v>0.56548915092752516</v>
      </c>
      <c r="U109" s="6">
        <f>'1'!U109</f>
        <v>0.33929349055651514</v>
      </c>
      <c r="V109" s="102">
        <f>'1'!V109</f>
        <v>330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0.34475946260054202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0.43094932825067755</v>
      </c>
      <c r="I110" s="4">
        <f>'1'!I110</f>
        <v>0.25856959695040649</v>
      </c>
      <c r="J110" s="6">
        <f>'1'!J110</f>
        <v>0.34475946260054202</v>
      </c>
      <c r="K110" s="6">
        <f>'1'!K110</f>
        <v>0.47192021797854161</v>
      </c>
      <c r="L110" s="6">
        <f>'1'!L110</f>
        <v>0.34475946260054202</v>
      </c>
      <c r="M110" s="6">
        <f>'1'!M110</f>
        <v>0.47192021797854161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0.43094932825067755</v>
      </c>
      <c r="S110" s="6">
        <f>'1'!S110</f>
        <v>0.25856959695040649</v>
      </c>
      <c r="T110" s="6">
        <f>'1'!T110</f>
        <v>0.589900272473177</v>
      </c>
      <c r="U110" s="6">
        <f>'1'!U110</f>
        <v>0.35394016348390622</v>
      </c>
      <c r="V110" s="102">
        <f>'1'!V110</f>
        <v>330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0.35947488901024899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0.44934361126281125</v>
      </c>
      <c r="I111" s="4">
        <f>'1'!I111</f>
        <v>0.26960616675768673</v>
      </c>
      <c r="J111" s="6">
        <f>'1'!J111</f>
        <v>0.35947488901024899</v>
      </c>
      <c r="K111" s="6">
        <f>'1'!K111</f>
        <v>0.49206326840138787</v>
      </c>
      <c r="L111" s="6">
        <f>'1'!L111</f>
        <v>0.35947488901024899</v>
      </c>
      <c r="M111" s="6">
        <f>'1'!M111</f>
        <v>0.49206326840138787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0.44934361126281125</v>
      </c>
      <c r="S111" s="6">
        <f>'1'!S111</f>
        <v>0.26960616675768673</v>
      </c>
      <c r="T111" s="6">
        <f>'1'!T111</f>
        <v>0.61507908550173485</v>
      </c>
      <c r="U111" s="6">
        <f>'1'!U111</f>
        <v>0.36904745130104089</v>
      </c>
      <c r="V111" s="102">
        <f>'1'!V111</f>
        <v>330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0.374834388033087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0.46854298504135872</v>
      </c>
      <c r="I112" s="4">
        <f>'1'!I112</f>
        <v>0.28112579102481527</v>
      </c>
      <c r="J112" s="6">
        <f>'1'!J112</f>
        <v>0.374834388033087</v>
      </c>
      <c r="K112" s="6">
        <f>'1'!K112</f>
        <v>0.51308795057319356</v>
      </c>
      <c r="L112" s="6">
        <f>'1'!L112</f>
        <v>0.374834388033087</v>
      </c>
      <c r="M112" s="6">
        <f>'1'!M112</f>
        <v>0.51308795057319356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0.46854298504135872</v>
      </c>
      <c r="S112" s="6">
        <f>'1'!S112</f>
        <v>0.28112579102481527</v>
      </c>
      <c r="T112" s="6">
        <f>'1'!T112</f>
        <v>0.64135993821649195</v>
      </c>
      <c r="U112" s="6">
        <f>'1'!U112</f>
        <v>0.38481596292989517</v>
      </c>
      <c r="V112" s="102">
        <f>'1'!V112</f>
        <v>330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0.39048216657211499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0.48810270821514373</v>
      </c>
      <c r="I113" s="4">
        <f>'1'!I113</f>
        <v>0.29286162492908624</v>
      </c>
      <c r="J113" s="6">
        <f>'1'!J113</f>
        <v>0.39048216657211499</v>
      </c>
      <c r="K113" s="6">
        <f>'1'!K113</f>
        <v>0.53450724100634439</v>
      </c>
      <c r="L113" s="6">
        <f>'1'!L113</f>
        <v>0.39048216657211499</v>
      </c>
      <c r="M113" s="6">
        <f>'1'!M113</f>
        <v>0.53450724100634439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0.48810270821514373</v>
      </c>
      <c r="S113" s="6">
        <f>'1'!S113</f>
        <v>0.29286162492908624</v>
      </c>
      <c r="T113" s="6">
        <f>'1'!T113</f>
        <v>0.66813405125793046</v>
      </c>
      <c r="U113" s="6">
        <f>'1'!U113</f>
        <v>0.40088043075475832</v>
      </c>
      <c r="V113" s="102">
        <f>'1'!V113</f>
        <v>330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0.405567449677388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0.50695931209673506</v>
      </c>
      <c r="I114" s="4">
        <f>'1'!I114</f>
        <v>0.304175587258041</v>
      </c>
      <c r="J114" s="6">
        <f>'1'!J114</f>
        <v>0.405567449677388</v>
      </c>
      <c r="K114" s="6">
        <f>'1'!K114</f>
        <v>0.55515656571989691</v>
      </c>
      <c r="L114" s="6">
        <f>'1'!L114</f>
        <v>0.405567449677388</v>
      </c>
      <c r="M114" s="6">
        <f>'1'!M114</f>
        <v>0.55515656571989691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0.50695931209673506</v>
      </c>
      <c r="S114" s="6">
        <f>'1'!S114</f>
        <v>0.304175587258041</v>
      </c>
      <c r="T114" s="6">
        <f>'1'!T114</f>
        <v>0.69394570714987114</v>
      </c>
      <c r="U114" s="6">
        <f>'1'!U114</f>
        <v>0.41636742428992268</v>
      </c>
      <c r="V114" s="102">
        <f>'1'!V114</f>
        <v>330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0.42096510172985402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0.52620637716231755</v>
      </c>
      <c r="I115" s="4">
        <f>'1'!I115</f>
        <v>0.31572382629739049</v>
      </c>
      <c r="J115" s="6">
        <f>'1'!J115</f>
        <v>0.42096510172985402</v>
      </c>
      <c r="K115" s="6">
        <f>'1'!K115</f>
        <v>0.57623347324883356</v>
      </c>
      <c r="L115" s="6">
        <f>'1'!L115</f>
        <v>0.42096510172985402</v>
      </c>
      <c r="M115" s="6">
        <f>'1'!M115</f>
        <v>0.57623347324883356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0.52620637716231755</v>
      </c>
      <c r="S115" s="6">
        <f>'1'!S115</f>
        <v>0.31572382629739049</v>
      </c>
      <c r="T115" s="6">
        <f>'1'!T115</f>
        <v>0.72029184156104198</v>
      </c>
      <c r="U115" s="6">
        <f>'1'!U115</f>
        <v>0.43217510493662514</v>
      </c>
      <c r="V115" s="102">
        <f>'1'!V115</f>
        <v>330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0.43678773332188597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0.54598466665235745</v>
      </c>
      <c r="I116" s="4">
        <f>'1'!I116</f>
        <v>0.32759079999141449</v>
      </c>
      <c r="J116" s="6">
        <f>'1'!J116</f>
        <v>0.43678773332188597</v>
      </c>
      <c r="K116" s="6">
        <f>'1'!K116</f>
        <v>0.59789210937032444</v>
      </c>
      <c r="L116" s="6">
        <f>'1'!L116</f>
        <v>0.43678773332188597</v>
      </c>
      <c r="M116" s="6">
        <f>'1'!M116</f>
        <v>0.59789210937032444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0.54598466665235745</v>
      </c>
      <c r="S116" s="6">
        <f>'1'!S116</f>
        <v>0.32759079999141449</v>
      </c>
      <c r="T116" s="6">
        <f>'1'!T116</f>
        <v>0.7473651367129055</v>
      </c>
      <c r="U116" s="6">
        <f>'1'!U116</f>
        <v>0.44841908202774333</v>
      </c>
      <c r="V116" s="102">
        <f>'1'!V116</f>
        <v>330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0.452559565923909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0.56569945740488625</v>
      </c>
      <c r="I117" s="4">
        <f>'1'!I117</f>
        <v>0.33941967444293175</v>
      </c>
      <c r="J117" s="6">
        <f>'1'!J117</f>
        <v>0.452559565923909</v>
      </c>
      <c r="K117" s="6">
        <f>'1'!K117</f>
        <v>0.61948120985019062</v>
      </c>
      <c r="L117" s="6">
        <f>'1'!L117</f>
        <v>0.452559565923909</v>
      </c>
      <c r="M117" s="6">
        <f>'1'!M117</f>
        <v>0.61948120985019062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0.56569945740488625</v>
      </c>
      <c r="S117" s="6">
        <f>'1'!S117</f>
        <v>0.33941967444293175</v>
      </c>
      <c r="T117" s="6">
        <f>'1'!T117</f>
        <v>0.77435151231273824</v>
      </c>
      <c r="U117" s="6">
        <f>'1'!U117</f>
        <v>0.46461090738764299</v>
      </c>
      <c r="V117" s="102">
        <f>'1'!V117</f>
        <v>330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0.46774232823202899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0.58467791029003624</v>
      </c>
      <c r="I118" s="4">
        <f>'1'!I118</f>
        <v>0.35080674617402174</v>
      </c>
      <c r="J118" s="6">
        <f>'1'!J118</f>
        <v>0.46774232823202899</v>
      </c>
      <c r="K118" s="6">
        <f>'1'!K118</f>
        <v>0.64026396790393025</v>
      </c>
      <c r="L118" s="6">
        <f>'1'!L118</f>
        <v>0.46774232823202899</v>
      </c>
      <c r="M118" s="6">
        <f>'1'!M118</f>
        <v>0.64026396790393025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0.58467791029003624</v>
      </c>
      <c r="S118" s="6">
        <f>'1'!S118</f>
        <v>0.35080674617402174</v>
      </c>
      <c r="T118" s="6">
        <f>'1'!T118</f>
        <v>0.80032995987991284</v>
      </c>
      <c r="U118" s="6">
        <f>'1'!U118</f>
        <v>0.48019797592794766</v>
      </c>
      <c r="V118" s="102">
        <f>'1'!V118</f>
        <v>330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0.48220397339016802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0.60275496673771001</v>
      </c>
      <c r="I119" s="4">
        <f>'1'!I119</f>
        <v>0.36165298004262603</v>
      </c>
      <c r="J119" s="6">
        <f>'1'!J119</f>
        <v>0.48220397339016802</v>
      </c>
      <c r="K119" s="6">
        <f>'1'!K119</f>
        <v>0.66005963263747469</v>
      </c>
      <c r="L119" s="6">
        <f>'1'!L119</f>
        <v>0.48220397339016802</v>
      </c>
      <c r="M119" s="6">
        <f>'1'!M119</f>
        <v>0.66005963263747469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0.60275496673771001</v>
      </c>
      <c r="S119" s="6">
        <f>'1'!S119</f>
        <v>0.36165298004262603</v>
      </c>
      <c r="T119" s="6">
        <f>'1'!T119</f>
        <v>0.82507454079684339</v>
      </c>
      <c r="U119" s="6">
        <f>'1'!U119</f>
        <v>0.49504472447810599</v>
      </c>
      <c r="V119" s="102">
        <f>'1'!V119</f>
        <v>330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0.49675979450743901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0.62094974313429874</v>
      </c>
      <c r="I120" s="4">
        <f>'1'!I120</f>
        <v>0.37256984588057929</v>
      </c>
      <c r="J120" s="6">
        <f>'1'!J120</f>
        <v>0.49675979450743901</v>
      </c>
      <c r="K120" s="6">
        <f>'1'!K120</f>
        <v>0.67998420910219159</v>
      </c>
      <c r="L120" s="6">
        <f>'1'!L120</f>
        <v>0.49675979450743901</v>
      </c>
      <c r="M120" s="6">
        <f>'1'!M120</f>
        <v>0.67998420910219159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0.62094974313429874</v>
      </c>
      <c r="S120" s="6">
        <f>'1'!S120</f>
        <v>0.37256984588057929</v>
      </c>
      <c r="T120" s="6">
        <f>'1'!T120</f>
        <v>0.84998026137773952</v>
      </c>
      <c r="U120" s="6">
        <f>'1'!U120</f>
        <v>0.50998815682664367</v>
      </c>
      <c r="V120" s="102">
        <f>'1'!V120</f>
        <v>330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0.51185521884669305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0.63981902355836628</v>
      </c>
      <c r="I121" s="4">
        <f>'1'!I121</f>
        <v>0.38389141413501982</v>
      </c>
      <c r="J121" s="6">
        <f>'1'!J121</f>
        <v>0.51185521884669305</v>
      </c>
      <c r="K121" s="6">
        <f>'1'!K121</f>
        <v>0.70064741553291232</v>
      </c>
      <c r="L121" s="6">
        <f>'1'!L121</f>
        <v>0.51185521884669305</v>
      </c>
      <c r="M121" s="6">
        <f>'1'!M121</f>
        <v>0.70064741553291232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0.63981902355836628</v>
      </c>
      <c r="S121" s="6">
        <f>'1'!S121</f>
        <v>0.38389141413501982</v>
      </c>
      <c r="T121" s="6">
        <f>'1'!T121</f>
        <v>0.87580926941614035</v>
      </c>
      <c r="U121" s="6">
        <f>'1'!U121</f>
        <v>0.5254855616496843</v>
      </c>
      <c r="V121" s="102">
        <f>'1'!V121</f>
        <v>330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0.52651042109635904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0.65813802637044883</v>
      </c>
      <c r="I122" s="4">
        <f>'1'!I122</f>
        <v>0.39488281582226925</v>
      </c>
      <c r="J122" s="6">
        <f>'1'!J122</f>
        <v>0.52651042109635904</v>
      </c>
      <c r="K122" s="6">
        <f>'1'!K122</f>
        <v>0.72070802877326701</v>
      </c>
      <c r="L122" s="6">
        <f>'1'!L122</f>
        <v>0.52651042109635904</v>
      </c>
      <c r="M122" s="6">
        <f>'1'!M122</f>
        <v>0.72070802877326701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0.65813802637044883</v>
      </c>
      <c r="S122" s="6">
        <f>'1'!S122</f>
        <v>0.39488281582226925</v>
      </c>
      <c r="T122" s="6">
        <f>'1'!T122</f>
        <v>0.90088503596658376</v>
      </c>
      <c r="U122" s="6">
        <f>'1'!U122</f>
        <v>0.54053102157995025</v>
      </c>
      <c r="V122" s="102">
        <f>'1'!V122</f>
        <v>330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0.54084807566887805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0.6760600945860975</v>
      </c>
      <c r="I123" s="4">
        <f>'1'!I123</f>
        <v>0.40563605675165854</v>
      </c>
      <c r="J123" s="6">
        <f>'1'!J123</f>
        <v>0.54084807566887805</v>
      </c>
      <c r="K123" s="6">
        <f>'1'!K123</f>
        <v>0.74033397035040638</v>
      </c>
      <c r="L123" s="6">
        <f>'1'!L123</f>
        <v>0.54084807566887805</v>
      </c>
      <c r="M123" s="6">
        <f>'1'!M123</f>
        <v>0.74033397035040638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0.6760600945860975</v>
      </c>
      <c r="S123" s="6">
        <f>'1'!S123</f>
        <v>0.40563605675165854</v>
      </c>
      <c r="T123" s="6">
        <f>'1'!T123</f>
        <v>0.92541746293800797</v>
      </c>
      <c r="U123" s="6">
        <f>'1'!U123</f>
        <v>0.55525047776280478</v>
      </c>
      <c r="V123" s="102">
        <f>'1'!V123</f>
        <v>330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0.554450937510238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0.69306367188779749</v>
      </c>
      <c r="I124" s="4">
        <f>'1'!I124</f>
        <v>0.4158382031326785</v>
      </c>
      <c r="J124" s="6">
        <f>'1'!J124</f>
        <v>0.554450937510238</v>
      </c>
      <c r="K124" s="6">
        <f>'1'!K124</f>
        <v>0.75895409893769483</v>
      </c>
      <c r="L124" s="6">
        <f>'1'!L124</f>
        <v>0.554450937510238</v>
      </c>
      <c r="M124" s="6">
        <f>'1'!M124</f>
        <v>0.75895409893769483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0.69306367188779749</v>
      </c>
      <c r="S124" s="6">
        <f>'1'!S124</f>
        <v>0.4158382031326785</v>
      </c>
      <c r="T124" s="6">
        <f>'1'!T124</f>
        <v>0.94869262367211848</v>
      </c>
      <c r="U124" s="6">
        <f>'1'!U124</f>
        <v>0.56921557420327118</v>
      </c>
      <c r="V124" s="102">
        <f>'1'!V124</f>
        <v>330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0.56798803907157502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0.70998504883946878</v>
      </c>
      <c r="I125" s="4">
        <f>'1'!I125</f>
        <v>0.42599102930368127</v>
      </c>
      <c r="J125" s="6">
        <f>'1'!J125</f>
        <v>0.56798803907157502</v>
      </c>
      <c r="K125" s="6">
        <f>'1'!K125</f>
        <v>0.77748421228523135</v>
      </c>
      <c r="L125" s="6">
        <f>'1'!L125</f>
        <v>0.56798803907157502</v>
      </c>
      <c r="M125" s="6">
        <f>'1'!M125</f>
        <v>0.77748421228523135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0.70998504883946878</v>
      </c>
      <c r="S125" s="6">
        <f>'1'!S125</f>
        <v>0.42599102930368127</v>
      </c>
      <c r="T125" s="6">
        <f>'1'!T125</f>
        <v>0.97185526535653921</v>
      </c>
      <c r="U125" s="6">
        <f>'1'!U125</f>
        <v>0.58311315921392348</v>
      </c>
      <c r="V125" s="102">
        <f>'1'!V125</f>
        <v>330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0.58069302142197199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0.72586627677746496</v>
      </c>
      <c r="I126" s="4">
        <f>'1'!I126</f>
        <v>0.43551976606647902</v>
      </c>
      <c r="J126" s="6">
        <f>'1'!J126</f>
        <v>0.58069302142197199</v>
      </c>
      <c r="K126" s="6">
        <f>'1'!K126</f>
        <v>0.79487528835602761</v>
      </c>
      <c r="L126" s="6">
        <f>'1'!L126</f>
        <v>0.58069302142197199</v>
      </c>
      <c r="M126" s="6">
        <f>'1'!M126</f>
        <v>0.79487528835602761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0.72586627677746496</v>
      </c>
      <c r="S126" s="6">
        <f>'1'!S126</f>
        <v>0.43551976606647902</v>
      </c>
      <c r="T126" s="6">
        <f>'1'!T126</f>
        <v>0.99359411044503454</v>
      </c>
      <c r="U126" s="6">
        <f>'1'!U126</f>
        <v>0.59615646626702068</v>
      </c>
      <c r="V126" s="102">
        <f>'1'!V126</f>
        <v>330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0.59354542568664903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0.74193178210831134</v>
      </c>
      <c r="I127" s="4">
        <f>'1'!I127</f>
        <v>0.44515906926498677</v>
      </c>
      <c r="J127" s="6">
        <f>'1'!J127</f>
        <v>0.59354542568664903</v>
      </c>
      <c r="K127" s="6">
        <f>'1'!K127</f>
        <v>0.81246816130107669</v>
      </c>
      <c r="L127" s="6">
        <f>'1'!L127</f>
        <v>0.59354542568664903</v>
      </c>
      <c r="M127" s="6">
        <f>'1'!M127</f>
        <v>0.81246816130107669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0.74193178210831134</v>
      </c>
      <c r="S127" s="6">
        <f>'1'!S127</f>
        <v>0.44515906926498677</v>
      </c>
      <c r="T127" s="6">
        <f>'1'!T127</f>
        <v>1.0155852016263458</v>
      </c>
      <c r="U127" s="6">
        <f>'1'!U127</f>
        <v>0.60935112097580757</v>
      </c>
      <c r="V127" s="102">
        <f>'1'!V127</f>
        <v>330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0.60547091755336502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0.75683864694170633</v>
      </c>
      <c r="I128" s="4">
        <f>'1'!I128</f>
        <v>0.45410318816502376</v>
      </c>
      <c r="J128" s="6">
        <f>'1'!J128</f>
        <v>0.60547091755336502</v>
      </c>
      <c r="K128" s="6">
        <f>'1'!K128</f>
        <v>0.82879224035257093</v>
      </c>
      <c r="L128" s="6">
        <f>'1'!L128</f>
        <v>0.60547091755336502</v>
      </c>
      <c r="M128" s="6">
        <f>'1'!M128</f>
        <v>0.82879224035257093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0.75683864694170633</v>
      </c>
      <c r="S128" s="6">
        <f>'1'!S128</f>
        <v>0.45410318816502376</v>
      </c>
      <c r="T128" s="6">
        <f>'1'!T128</f>
        <v>1.0359903004407136</v>
      </c>
      <c r="U128" s="6">
        <f>'1'!U128</f>
        <v>0.62159418026442825</v>
      </c>
      <c r="V128" s="102">
        <f>'1'!V128</f>
        <v>330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0.617868793487937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0.7723359918599213</v>
      </c>
      <c r="I129" s="4">
        <f>'1'!I129</f>
        <v>0.46340159511595275</v>
      </c>
      <c r="J129" s="6">
        <f>'1'!J129</f>
        <v>0.617868793487937</v>
      </c>
      <c r="K129" s="6">
        <f>'1'!K129</f>
        <v>0.84576293716646289</v>
      </c>
      <c r="L129" s="6">
        <f>'1'!L129</f>
        <v>0.617868793487937</v>
      </c>
      <c r="M129" s="6">
        <f>'1'!M129</f>
        <v>0.84576293716646289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0.7723359918599213</v>
      </c>
      <c r="S129" s="6">
        <f>'1'!S129</f>
        <v>0.46340159511595275</v>
      </c>
      <c r="T129" s="6">
        <f>'1'!T129</f>
        <v>1.0572036714580786</v>
      </c>
      <c r="U129" s="6">
        <f>'1'!U129</f>
        <v>0.6343222028748472</v>
      </c>
      <c r="V129" s="102">
        <f>'1'!V129</f>
        <v>330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0.62931176889178198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0.78663971111472741</v>
      </c>
      <c r="I130" s="4">
        <f>'1'!I130</f>
        <v>0.47198382666883648</v>
      </c>
      <c r="J130" s="6">
        <f>'1'!J130</f>
        <v>0.62931176889178198</v>
      </c>
      <c r="K130" s="6">
        <f>'1'!K130</f>
        <v>0.86142652883751314</v>
      </c>
      <c r="L130" s="6">
        <f>'1'!L130</f>
        <v>0.62931176889178198</v>
      </c>
      <c r="M130" s="6">
        <f>'1'!M130</f>
        <v>0.86142652883751314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0.78663971111472741</v>
      </c>
      <c r="S130" s="6">
        <f>'1'!S130</f>
        <v>0.47198382666883648</v>
      </c>
      <c r="T130" s="6">
        <f>'1'!T130</f>
        <v>1.0767831610468914</v>
      </c>
      <c r="U130" s="6">
        <f>'1'!U130</f>
        <v>0.64606989662813485</v>
      </c>
      <c r="V130" s="102">
        <f>'1'!V130</f>
        <v>330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0.64072357336243901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0.80090446670304871</v>
      </c>
      <c r="I131" s="4">
        <f>'1'!I131</f>
        <v>0.48054268002182926</v>
      </c>
      <c r="J131" s="6">
        <f>'1'!J131</f>
        <v>0.64072357336243901</v>
      </c>
      <c r="K131" s="6">
        <f>'1'!K131</f>
        <v>0.87704745251774552</v>
      </c>
      <c r="L131" s="6">
        <f>'1'!L131</f>
        <v>0.64072357336243901</v>
      </c>
      <c r="M131" s="6">
        <f>'1'!M131</f>
        <v>0.87704745251774552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0.80090446670304871</v>
      </c>
      <c r="S131" s="6">
        <f>'1'!S131</f>
        <v>0.48054268002182926</v>
      </c>
      <c r="T131" s="6">
        <f>'1'!T131</f>
        <v>1.0963093156471819</v>
      </c>
      <c r="U131" s="6">
        <f>'1'!U131</f>
        <v>0.65778558938830911</v>
      </c>
      <c r="V131" s="102">
        <f>'1'!V131</f>
        <v>330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0.65212341804705998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0.815154272558825</v>
      </c>
      <c r="I132" s="4">
        <f>'1'!I132</f>
        <v>0.48909256353529496</v>
      </c>
      <c r="J132" s="6">
        <f>'1'!J132</f>
        <v>0.65212341804705998</v>
      </c>
      <c r="K132" s="6">
        <f>'1'!K132</f>
        <v>0.89265200517572774</v>
      </c>
      <c r="L132" s="6">
        <f>'1'!L132</f>
        <v>0.65212341804705998</v>
      </c>
      <c r="M132" s="6">
        <f>'1'!M132</f>
        <v>0.89265200517572774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0.815154272558825</v>
      </c>
      <c r="S132" s="6">
        <f>'1'!S132</f>
        <v>0.48909256353529496</v>
      </c>
      <c r="T132" s="6">
        <f>'1'!T132</f>
        <v>1.1158150064696597</v>
      </c>
      <c r="U132" s="6">
        <f>'1'!U132</f>
        <v>0.66948900388179577</v>
      </c>
      <c r="V132" s="102">
        <f>'1'!V132</f>
        <v>330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0.66261953873299795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0.82827442341624746</v>
      </c>
      <c r="I133" s="4">
        <f>'1'!I133</f>
        <v>0.49696465404974843</v>
      </c>
      <c r="J133" s="6">
        <f>'1'!J133</f>
        <v>0.66261953873299795</v>
      </c>
      <c r="K133" s="6">
        <f>'1'!K133</f>
        <v>0.90701950512677665</v>
      </c>
      <c r="L133" s="6">
        <f>'1'!L133</f>
        <v>0.66261953873299795</v>
      </c>
      <c r="M133" s="6">
        <f>'1'!M133</f>
        <v>0.90701950512677665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0.82827442341624746</v>
      </c>
      <c r="S133" s="6">
        <f>'1'!S133</f>
        <v>0.49696465404974843</v>
      </c>
      <c r="T133" s="6">
        <f>'1'!T133</f>
        <v>1.1337743814084709</v>
      </c>
      <c r="U133" s="6">
        <f>'1'!U133</f>
        <v>0.68026462884508243</v>
      </c>
      <c r="V133" s="102">
        <f>'1'!V133</f>
        <v>330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0.67295062864379895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0.84118828580474869</v>
      </c>
      <c r="I134" s="4">
        <f>'1'!I134</f>
        <v>0.50471297148284922</v>
      </c>
      <c r="J134" s="6">
        <f>'1'!J134</f>
        <v>0.67295062864379895</v>
      </c>
      <c r="K134" s="6">
        <f>'1'!K134</f>
        <v>0.92116110450706723</v>
      </c>
      <c r="L134" s="6">
        <f>'1'!L134</f>
        <v>0.67295062864379895</v>
      </c>
      <c r="M134" s="6">
        <f>'1'!M134</f>
        <v>0.92116110450706723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0.84118828580474869</v>
      </c>
      <c r="S134" s="6">
        <f>'1'!S134</f>
        <v>0.50471297148284922</v>
      </c>
      <c r="T134" s="6">
        <f>'1'!T134</f>
        <v>1.151451380633834</v>
      </c>
      <c r="U134" s="6">
        <f>'1'!U134</f>
        <v>0.69087082838030045</v>
      </c>
      <c r="V134" s="102">
        <f>'1'!V134</f>
        <v>330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0.68298831069389498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0.85373538836736873</v>
      </c>
      <c r="I135" s="4">
        <f>'1'!I135</f>
        <v>0.51224123302042124</v>
      </c>
      <c r="J135" s="6">
        <f>'1'!J135</f>
        <v>0.68298831069389498</v>
      </c>
      <c r="K135" s="6">
        <f>'1'!K135</f>
        <v>0.93490107574773818</v>
      </c>
      <c r="L135" s="6">
        <f>'1'!L135</f>
        <v>0.68298831069389498</v>
      </c>
      <c r="M135" s="6">
        <f>'1'!M135</f>
        <v>0.93490107574773818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0.85373538836736873</v>
      </c>
      <c r="S135" s="6">
        <f>'1'!S135</f>
        <v>0.51224123302042124</v>
      </c>
      <c r="T135" s="6">
        <f>'1'!T135</f>
        <v>1.1686263446846727</v>
      </c>
      <c r="U135" s="6">
        <f>'1'!U135</f>
        <v>0.7011758068108036</v>
      </c>
      <c r="V135" s="102">
        <f>'1'!V135</f>
        <v>330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0.69118378388061996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0.86397972985077498</v>
      </c>
      <c r="I136" s="4">
        <f>'1'!I136</f>
        <v>0.51838783791046494</v>
      </c>
      <c r="J136" s="6">
        <f>'1'!J136</f>
        <v>0.69118378388061996</v>
      </c>
      <c r="K136" s="6">
        <f>'1'!K136</f>
        <v>0.94611935954346904</v>
      </c>
      <c r="L136" s="6">
        <f>'1'!L136</f>
        <v>0.69118378388061996</v>
      </c>
      <c r="M136" s="6">
        <f>'1'!M136</f>
        <v>0.94611935954346904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0.86397972985077498</v>
      </c>
      <c r="S136" s="6">
        <f>'1'!S136</f>
        <v>0.51838783791046494</v>
      </c>
      <c r="T136" s="6">
        <f>'1'!T136</f>
        <v>1.1826491994293362</v>
      </c>
      <c r="U136" s="6">
        <f>'1'!U136</f>
        <v>0.70958951965760175</v>
      </c>
      <c r="V136" s="102">
        <f>'1'!V136</f>
        <v>330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0.69944563082481204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0.87430703853101499</v>
      </c>
      <c r="I137" s="4">
        <f>'1'!I137</f>
        <v>0.52458422311860908</v>
      </c>
      <c r="J137" s="6">
        <f>'1'!J137</f>
        <v>0.69944563082481204</v>
      </c>
      <c r="K137" s="6">
        <f>'1'!K137</f>
        <v>0.95742849833083854</v>
      </c>
      <c r="L137" s="6">
        <f>'1'!L137</f>
        <v>0.69944563082481204</v>
      </c>
      <c r="M137" s="6">
        <f>'1'!M137</f>
        <v>0.95742849833083854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0.87430703853101499</v>
      </c>
      <c r="S137" s="6">
        <f>'1'!S137</f>
        <v>0.52458422311860908</v>
      </c>
      <c r="T137" s="6">
        <f>'1'!T137</f>
        <v>1.1967856229135481</v>
      </c>
      <c r="U137" s="6">
        <f>'1'!U137</f>
        <v>0.7180713737481289</v>
      </c>
      <c r="V137" s="102">
        <f>'1'!V137</f>
        <v>330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0.706406260905034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0.88300782613129247</v>
      </c>
      <c r="I138" s="4">
        <f>'1'!I138</f>
        <v>0.52980469567877553</v>
      </c>
      <c r="J138" s="6">
        <f>'1'!J138</f>
        <v>0.706406260905034</v>
      </c>
      <c r="K138" s="6">
        <f>'1'!K138</f>
        <v>0.96695648065204431</v>
      </c>
      <c r="L138" s="6">
        <f>'1'!L138</f>
        <v>0.706406260905034</v>
      </c>
      <c r="M138" s="6">
        <f>'1'!M138</f>
        <v>0.96695648065204431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0.88300782613129247</v>
      </c>
      <c r="S138" s="6">
        <f>'1'!S138</f>
        <v>0.52980469567877553</v>
      </c>
      <c r="T138" s="6">
        <f>'1'!T138</f>
        <v>1.2086956008150553</v>
      </c>
      <c r="U138" s="6">
        <f>'1'!U138</f>
        <v>0.72521736048903329</v>
      </c>
      <c r="V138" s="102">
        <f>'1'!V138</f>
        <v>330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0.71229042158239098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0.89036302697798875</v>
      </c>
      <c r="I139" s="4">
        <f>'1'!I139</f>
        <v>0.5342178161867932</v>
      </c>
      <c r="J139" s="6">
        <f>'1'!J139</f>
        <v>0.71229042158239098</v>
      </c>
      <c r="K139" s="6">
        <f>'1'!K139</f>
        <v>0.97501094961000434</v>
      </c>
      <c r="L139" s="6">
        <f>'1'!L139</f>
        <v>0.71229042158239098</v>
      </c>
      <c r="M139" s="6">
        <f>'1'!M139</f>
        <v>0.97501094961000434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0.89036302697798875</v>
      </c>
      <c r="S139" s="6">
        <f>'1'!S139</f>
        <v>0.5342178161867932</v>
      </c>
      <c r="T139" s="6">
        <f>'1'!T139</f>
        <v>1.2187636870125054</v>
      </c>
      <c r="U139" s="6">
        <f>'1'!U139</f>
        <v>0.73125821220750331</v>
      </c>
      <c r="V139" s="102">
        <f>'1'!V139</f>
        <v>330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0.71790750677353099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0.89738438346691374</v>
      </c>
      <c r="I140" s="4">
        <f>'1'!I140</f>
        <v>0.53843063008014824</v>
      </c>
      <c r="J140" s="6">
        <f>'1'!J140</f>
        <v>0.71790750677353099</v>
      </c>
      <c r="K140" s="6">
        <f>'1'!K140</f>
        <v>0.98269983521103055</v>
      </c>
      <c r="L140" s="6">
        <f>'1'!L140</f>
        <v>0.71790750677353099</v>
      </c>
      <c r="M140" s="6">
        <f>'1'!M140</f>
        <v>0.98269983521103055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0.89738438346691374</v>
      </c>
      <c r="S140" s="6">
        <f>'1'!S140</f>
        <v>0.53843063008014824</v>
      </c>
      <c r="T140" s="6">
        <f>'1'!T140</f>
        <v>1.2283747940137881</v>
      </c>
      <c r="U140" s="6">
        <f>'1'!U140</f>
        <v>0.73702487640827297</v>
      </c>
      <c r="V140" s="102">
        <f>'1'!V140</f>
        <v>330</v>
      </c>
      <c r="W140" s="6" t="str">
        <f>'1'!W140</f>
        <v>W/IN 98%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0.72251026123171502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0.90313782653964381</v>
      </c>
      <c r="I141" s="4">
        <f>'1'!I141</f>
        <v>0.54188269592378624</v>
      </c>
      <c r="J141" s="6">
        <f>'1'!J141</f>
        <v>0.72251026123171502</v>
      </c>
      <c r="K141" s="6">
        <f>'1'!K141</f>
        <v>0.98900026528718676</v>
      </c>
      <c r="L141" s="6">
        <f>'1'!L141</f>
        <v>0.72251026123171502</v>
      </c>
      <c r="M141" s="6">
        <f>'1'!M141</f>
        <v>0.98900026528718676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0.90313782653964381</v>
      </c>
      <c r="S141" s="6">
        <f>'1'!S141</f>
        <v>0.54188269592378624</v>
      </c>
      <c r="T141" s="6">
        <f>'1'!T141</f>
        <v>1.2362503316089835</v>
      </c>
      <c r="U141" s="6">
        <f>'1'!U141</f>
        <v>0.74175019896539007</v>
      </c>
      <c r="V141" s="102">
        <f>'1'!V141</f>
        <v>330</v>
      </c>
      <c r="W141" s="6" t="str">
        <f>'1'!W141</f>
        <v>W/IN 98%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0.72574477079483102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0.90718096349353883</v>
      </c>
      <c r="I142" s="4">
        <f>'1'!I142</f>
        <v>0.54430857809612321</v>
      </c>
      <c r="J142" s="6">
        <f>'1'!J142</f>
        <v>0.72574477079483102</v>
      </c>
      <c r="K142" s="6">
        <f>'1'!K142</f>
        <v>0.99342778831024003</v>
      </c>
      <c r="L142" s="6">
        <f>'1'!L142</f>
        <v>0.72574477079483102</v>
      </c>
      <c r="M142" s="6">
        <f>'1'!M142</f>
        <v>0.99342778831024003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0.90718096349353883</v>
      </c>
      <c r="S142" s="6">
        <f>'1'!S142</f>
        <v>0.54430857809612321</v>
      </c>
      <c r="T142" s="6">
        <f>'1'!T142</f>
        <v>1.2417847353878</v>
      </c>
      <c r="U142" s="6">
        <f>'1'!U142</f>
        <v>0.74507084123268008</v>
      </c>
      <c r="V142" s="102">
        <f>'1'!V142</f>
        <v>330</v>
      </c>
      <c r="W142" s="6" t="str">
        <f>'1'!W142</f>
        <v>W/IN 98%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0.72880623284061197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0.91100779105076501</v>
      </c>
      <c r="I143" s="4">
        <f>'1'!I143</f>
        <v>0.54660467463045892</v>
      </c>
      <c r="J143" s="6">
        <f>'1'!J143</f>
        <v>0.72880623284061197</v>
      </c>
      <c r="K143" s="6">
        <f>'1'!K143</f>
        <v>0.99761843713269738</v>
      </c>
      <c r="L143" s="6">
        <f>'1'!L143</f>
        <v>0.72880623284061197</v>
      </c>
      <c r="M143" s="6">
        <f>'1'!M143</f>
        <v>0.99761843713269738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0.91100779105076501</v>
      </c>
      <c r="S143" s="6">
        <f>'1'!S143</f>
        <v>0.54660467463045892</v>
      </c>
      <c r="T143" s="6">
        <f>'1'!T143</f>
        <v>1.2470230464158718</v>
      </c>
      <c r="U143" s="6">
        <f>'1'!U143</f>
        <v>0.74821382784952306</v>
      </c>
      <c r="V143" s="102">
        <f>'1'!V143</f>
        <v>330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0.73030381450812998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0.91287976813516247</v>
      </c>
      <c r="I144" s="4">
        <f>'1'!I144</f>
        <v>0.54772786088109748</v>
      </c>
      <c r="J144" s="6">
        <f>'1'!J144</f>
        <v>0.73030381450812998</v>
      </c>
      <c r="K144" s="6">
        <f>'1'!K144</f>
        <v>0.9996683854115489</v>
      </c>
      <c r="L144" s="6">
        <f>'1'!L144</f>
        <v>0.73030381450812998</v>
      </c>
      <c r="M144" s="6">
        <f>'1'!M144</f>
        <v>0.9996683854115489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0.91287976813516247</v>
      </c>
      <c r="S144" s="6">
        <f>'1'!S144</f>
        <v>0.54772786088109748</v>
      </c>
      <c r="T144" s="6">
        <f>'1'!T144</f>
        <v>1.2495854817644361</v>
      </c>
      <c r="U144" s="6">
        <f>'1'!U144</f>
        <v>0.74975128905866173</v>
      </c>
      <c r="V144" s="102">
        <f>'1'!V144</f>
        <v>330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0.73038212401133595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0.91297765501416994</v>
      </c>
      <c r="I145" s="4">
        <f>'1'!I145</f>
        <v>0.54778659300850197</v>
      </c>
      <c r="J145" s="6">
        <f>'1'!J145</f>
        <v>0.73038212401133595</v>
      </c>
      <c r="K145" s="6">
        <f>'1'!K145</f>
        <v>0.99977557851813981</v>
      </c>
      <c r="L145" s="6">
        <f>'1'!L145</f>
        <v>0.73038212401133595</v>
      </c>
      <c r="M145" s="6">
        <f>'1'!M145</f>
        <v>0.99977557851813981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0.91297765501416994</v>
      </c>
      <c r="S145" s="6">
        <f>'1'!S145</f>
        <v>0.54778659300850197</v>
      </c>
      <c r="T145" s="6">
        <f>'1'!T145</f>
        <v>1.2497194731476748</v>
      </c>
      <c r="U145" s="6">
        <f>'1'!U145</f>
        <v>0.74983168388860488</v>
      </c>
      <c r="V145" s="102">
        <f>'1'!V145</f>
        <v>330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0.73054607424388496</v>
      </c>
      <c r="D146" s="3">
        <f>'1'!D146</f>
        <v>0.73054607424388496</v>
      </c>
      <c r="E146" s="55">
        <f>'1'!E146</f>
        <v>330</v>
      </c>
      <c r="F146" s="55">
        <f>'1'!F146</f>
        <v>0.73054607424388496</v>
      </c>
      <c r="G146" s="55">
        <f>'1'!G146</f>
        <v>330</v>
      </c>
      <c r="H146" s="4">
        <f>'1'!H146</f>
        <v>0.91318259280485625</v>
      </c>
      <c r="I146" s="4">
        <f>'1'!I146</f>
        <v>0.54790955568291366</v>
      </c>
      <c r="J146" s="6">
        <f>'1'!J146</f>
        <v>0.73054607424388496</v>
      </c>
      <c r="K146" s="6">
        <f>'1'!K146</f>
        <v>1</v>
      </c>
      <c r="L146" s="6">
        <f>'1'!L146</f>
        <v>0.73054607424388496</v>
      </c>
      <c r="M146" s="6">
        <f>'1'!M146</f>
        <v>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>
        <f>'1'!Q146</f>
        <v>1</v>
      </c>
      <c r="R146" s="6">
        <f>'1'!R146</f>
        <v>0.91318259280485625</v>
      </c>
      <c r="S146" s="6">
        <f>'1'!S146</f>
        <v>0.54790955568291366</v>
      </c>
      <c r="T146" s="6">
        <f>'1'!T146</f>
        <v>1.25</v>
      </c>
      <c r="U146" s="6">
        <f>'1'!U146</f>
        <v>0.75</v>
      </c>
      <c r="V146" s="102">
        <f>'1'!V146</f>
        <v>330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0.73026273943970199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0.91282842429962752</v>
      </c>
      <c r="I147" s="4">
        <f>'1'!I147</f>
        <v>0.54769705457977647</v>
      </c>
      <c r="J147" s="6">
        <f>'1'!J147</f>
        <v>0.73026273943970199</v>
      </c>
      <c r="K147" s="6">
        <f>'1'!K147</f>
        <v>0.99961216025357991</v>
      </c>
      <c r="L147" s="6">
        <f>'1'!L147</f>
        <v>0.73026273943970199</v>
      </c>
      <c r="M147" s="6">
        <f>'1'!M147</f>
        <v>0.99961216025357991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0.91282842429962752</v>
      </c>
      <c r="S147" s="6">
        <f>'1'!S147</f>
        <v>0.54769705457977647</v>
      </c>
      <c r="T147" s="6">
        <f>'1'!T147</f>
        <v>1.2495152003169749</v>
      </c>
      <c r="U147" s="6">
        <f>'1'!U147</f>
        <v>0.74970912019018487</v>
      </c>
      <c r="V147" s="102">
        <f>'1'!V147</f>
        <v>330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0.72904435477574403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0.91130544346968001</v>
      </c>
      <c r="I148" s="4">
        <f>'1'!I148</f>
        <v>0.54678326608180805</v>
      </c>
      <c r="J148" s="6">
        <f>'1'!J148</f>
        <v>0.72904435477574403</v>
      </c>
      <c r="K148" s="6">
        <f>'1'!K148</f>
        <v>0.99794438773804217</v>
      </c>
      <c r="L148" s="6">
        <f>'1'!L148</f>
        <v>0.72904435477574403</v>
      </c>
      <c r="M148" s="6">
        <f>'1'!M148</f>
        <v>0.99794438773804217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0.91130544346968001</v>
      </c>
      <c r="S148" s="6">
        <f>'1'!S148</f>
        <v>0.54678326608180805</v>
      </c>
      <c r="T148" s="6">
        <f>'1'!T148</f>
        <v>1.2474304846725528</v>
      </c>
      <c r="U148" s="6">
        <f>'1'!U148</f>
        <v>0.74845829080353166</v>
      </c>
      <c r="V148" s="102">
        <f>'1'!V148</f>
        <v>330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0.72648521933347199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0.90810652416684001</v>
      </c>
      <c r="I149" s="4">
        <f>'1'!I149</f>
        <v>0.54486391450010396</v>
      </c>
      <c r="J149" s="6">
        <f>'1'!J149</f>
        <v>0.72648521933347199</v>
      </c>
      <c r="K149" s="6">
        <f>'1'!K149</f>
        <v>0.99444134319027599</v>
      </c>
      <c r="L149" s="6">
        <f>'1'!L149</f>
        <v>0.72648521933347199</v>
      </c>
      <c r="M149" s="6">
        <f>'1'!M149</f>
        <v>0.99444134319027599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0.90810652416684001</v>
      </c>
      <c r="S149" s="6">
        <f>'1'!S149</f>
        <v>0.54486391450010396</v>
      </c>
      <c r="T149" s="6">
        <f>'1'!T149</f>
        <v>1.243051678987845</v>
      </c>
      <c r="U149" s="6">
        <f>'1'!U149</f>
        <v>0.74583100739270702</v>
      </c>
      <c r="V149" s="102">
        <f>'1'!V149</f>
        <v>330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0.72238800224850697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0.90298500281063365</v>
      </c>
      <c r="I150" s="4">
        <f>'1'!I150</f>
        <v>0.54179100168638028</v>
      </c>
      <c r="J150" s="6">
        <f>'1'!J150</f>
        <v>0.72238800224850697</v>
      </c>
      <c r="K150" s="6">
        <f>'1'!K150</f>
        <v>0.98883291241579585</v>
      </c>
      <c r="L150" s="6">
        <f>'1'!L150</f>
        <v>0.72238800224850697</v>
      </c>
      <c r="M150" s="6">
        <f>'1'!M150</f>
        <v>0.98883291241579585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0.90298500281063365</v>
      </c>
      <c r="S150" s="6">
        <f>'1'!S150</f>
        <v>0.54179100168638028</v>
      </c>
      <c r="T150" s="6">
        <f>'1'!T150</f>
        <v>1.2360411405197449</v>
      </c>
      <c r="U150" s="6">
        <f>'1'!U150</f>
        <v>0.74162468431184692</v>
      </c>
      <c r="V150" s="102">
        <f>'1'!V150</f>
        <v>330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0.71754172806098404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0.89692716007623008</v>
      </c>
      <c r="I151" s="4">
        <f>'1'!I151</f>
        <v>0.538156296045738</v>
      </c>
      <c r="J151" s="6">
        <f>'1'!J151</f>
        <v>0.71754172806098404</v>
      </c>
      <c r="K151" s="6">
        <f>'1'!K151</f>
        <v>0.98219914302275824</v>
      </c>
      <c r="L151" s="6">
        <f>'1'!L151</f>
        <v>0.71754172806098404</v>
      </c>
      <c r="M151" s="6">
        <f>'1'!M151</f>
        <v>0.98219914302275824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0.89692716007623008</v>
      </c>
      <c r="S151" s="6">
        <f>'1'!S151</f>
        <v>0.538156296045738</v>
      </c>
      <c r="T151" s="6">
        <f>'1'!T151</f>
        <v>1.2277489287784478</v>
      </c>
      <c r="U151" s="6">
        <f>'1'!U151</f>
        <v>0.73664935726706871</v>
      </c>
      <c r="V151" s="102">
        <f>'1'!V151</f>
        <v>330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0.71171034550785495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0.88963793188481866</v>
      </c>
      <c r="I152" s="4">
        <f>'1'!I152</f>
        <v>0.53378275913089124</v>
      </c>
      <c r="J152" s="6">
        <f>'1'!J152</f>
        <v>0.71171034550785495</v>
      </c>
      <c r="K152" s="6">
        <f>'1'!K152</f>
        <v>0.97421691882264239</v>
      </c>
      <c r="L152" s="6">
        <f>'1'!L152</f>
        <v>0.71171034550785495</v>
      </c>
      <c r="M152" s="6">
        <f>'1'!M152</f>
        <v>0.97421691882264239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0.88963793188481866</v>
      </c>
      <c r="S152" s="6">
        <f>'1'!S152</f>
        <v>0.53378275913089124</v>
      </c>
      <c r="T152" s="6">
        <f>'1'!T152</f>
        <v>1.2177711485283029</v>
      </c>
      <c r="U152" s="6">
        <f>'1'!U152</f>
        <v>0.73066268911698184</v>
      </c>
      <c r="V152" s="102">
        <f>'1'!V152</f>
        <v>330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0.70405093125593599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0.88006366406991998</v>
      </c>
      <c r="I153" s="4">
        <f>'1'!I153</f>
        <v>0.52803819844195199</v>
      </c>
      <c r="J153" s="6">
        <f>'1'!J153</f>
        <v>0.70405093125593599</v>
      </c>
      <c r="K153" s="6">
        <f>'1'!K153</f>
        <v>0.96373241343419525</v>
      </c>
      <c r="L153" s="6">
        <f>'1'!L153</f>
        <v>0.70405093125593599</v>
      </c>
      <c r="M153" s="6">
        <f>'1'!M153</f>
        <v>0.96373241343419525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0.88006366406991998</v>
      </c>
      <c r="S153" s="6">
        <f>'1'!S153</f>
        <v>0.52803819844195199</v>
      </c>
      <c r="T153" s="6">
        <f>'1'!T153</f>
        <v>1.204665516792744</v>
      </c>
      <c r="U153" s="6">
        <f>'1'!U153</f>
        <v>0.72279931007564646</v>
      </c>
      <c r="V153" s="102">
        <f>'1'!V153</f>
        <v>330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0.69546911197009798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0.86933638996262252</v>
      </c>
      <c r="I154" s="4">
        <f>'1'!I154</f>
        <v>0.52160183397757343</v>
      </c>
      <c r="J154" s="6">
        <f>'1'!J154</f>
        <v>0.69546911197009798</v>
      </c>
      <c r="K154" s="6">
        <f>'1'!K154</f>
        <v>0.95198528400814197</v>
      </c>
      <c r="L154" s="6">
        <f>'1'!L154</f>
        <v>0.69546911197009798</v>
      </c>
      <c r="M154" s="6">
        <f>'1'!M154</f>
        <v>0.95198528400814197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0.86933638996262252</v>
      </c>
      <c r="S154" s="6">
        <f>'1'!S154</f>
        <v>0.52160183397757343</v>
      </c>
      <c r="T154" s="6">
        <f>'1'!T154</f>
        <v>1.1899816050101775</v>
      </c>
      <c r="U154" s="6">
        <f>'1'!U154</f>
        <v>0.71398896300610648</v>
      </c>
      <c r="V154" s="102">
        <f>'1'!V154</f>
        <v>330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0.685600457546231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0.85700057193278878</v>
      </c>
      <c r="I155" s="4">
        <f>'1'!I155</f>
        <v>0.51420034315967322</v>
      </c>
      <c r="J155" s="6">
        <f>'1'!J155</f>
        <v>0.685600457546231</v>
      </c>
      <c r="K155" s="6">
        <f>'1'!K155</f>
        <v>0.9384766843841128</v>
      </c>
      <c r="L155" s="6">
        <f>'1'!L155</f>
        <v>0.685600457546231</v>
      </c>
      <c r="M155" s="6">
        <f>'1'!M155</f>
        <v>0.9384766843841128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0.85700057193278878</v>
      </c>
      <c r="S155" s="6">
        <f>'1'!S155</f>
        <v>0.51420034315967322</v>
      </c>
      <c r="T155" s="6">
        <f>'1'!T155</f>
        <v>1.1730958554801409</v>
      </c>
      <c r="U155" s="6">
        <f>'1'!U155</f>
        <v>0.70385751328808466</v>
      </c>
      <c r="V155" s="102">
        <f>'1'!V155</f>
        <v>330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0.67432646931679496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0.8429080866459937</v>
      </c>
      <c r="I156" s="4">
        <f>'1'!I156</f>
        <v>0.50574485198759622</v>
      </c>
      <c r="J156" s="6">
        <f>'1'!J156</f>
        <v>0.67432646931679496</v>
      </c>
      <c r="K156" s="6">
        <f>'1'!K156</f>
        <v>0.92304440895767292</v>
      </c>
      <c r="L156" s="6">
        <f>'1'!L156</f>
        <v>0.67432646931679496</v>
      </c>
      <c r="M156" s="6">
        <f>'1'!M156</f>
        <v>0.92304440895767292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0.8429080866459937</v>
      </c>
      <c r="S156" s="6">
        <f>'1'!S156</f>
        <v>0.50574485198759622</v>
      </c>
      <c r="T156" s="6">
        <f>'1'!T156</f>
        <v>1.1538055111970911</v>
      </c>
      <c r="U156" s="6">
        <f>'1'!U156</f>
        <v>0.69228330671825467</v>
      </c>
      <c r="V156" s="102">
        <f>'1'!V156</f>
        <v>330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0.66315496471097002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0.82894370588871258</v>
      </c>
      <c r="I157" s="4">
        <f>'1'!I157</f>
        <v>0.49736622353322751</v>
      </c>
      <c r="J157" s="6">
        <f>'1'!J157</f>
        <v>0.66315496471097002</v>
      </c>
      <c r="K157" s="6">
        <f>'1'!K157</f>
        <v>0.90775241711802412</v>
      </c>
      <c r="L157" s="6">
        <f>'1'!L157</f>
        <v>0.66315496471097002</v>
      </c>
      <c r="M157" s="6">
        <f>'1'!M157</f>
        <v>0.90775241711802412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0.82894370588871258</v>
      </c>
      <c r="S157" s="6">
        <f>'1'!S157</f>
        <v>0.49736622353322751</v>
      </c>
      <c r="T157" s="6">
        <f>'1'!T157</f>
        <v>1.1346905213975302</v>
      </c>
      <c r="U157" s="6">
        <f>'1'!U157</f>
        <v>0.68081431283851812</v>
      </c>
      <c r="V157" s="102">
        <f>'1'!V157</f>
        <v>330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0.65042139424723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0.81302674280903753</v>
      </c>
      <c r="I158" s="4">
        <f>'1'!I158</f>
        <v>0.48781604568542247</v>
      </c>
      <c r="J158" s="6">
        <f>'1'!J158</f>
        <v>0.65042139424723</v>
      </c>
      <c r="K158" s="6">
        <f>'1'!K158</f>
        <v>0.89032220852109301</v>
      </c>
      <c r="L158" s="6">
        <f>'1'!L158</f>
        <v>0.65042139424723</v>
      </c>
      <c r="M158" s="6">
        <f>'1'!M158</f>
        <v>0.89032220852109301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0.81302674280903753</v>
      </c>
      <c r="S158" s="6">
        <f>'1'!S158</f>
        <v>0.48781604568542247</v>
      </c>
      <c r="T158" s="6">
        <f>'1'!T158</f>
        <v>1.1129027606513662</v>
      </c>
      <c r="U158" s="6">
        <f>'1'!U158</f>
        <v>0.66774165639081973</v>
      </c>
      <c r="V158" s="102">
        <f>'1'!V158</f>
        <v>330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0.63734946214965604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0.79668682768707</v>
      </c>
      <c r="I159" s="4">
        <f>'1'!I159</f>
        <v>0.47801209661224203</v>
      </c>
      <c r="J159" s="6">
        <f>'1'!J159</f>
        <v>0.63734946214965604</v>
      </c>
      <c r="K159" s="6">
        <f>'1'!K159</f>
        <v>0.87242883730408471</v>
      </c>
      <c r="L159" s="6">
        <f>'1'!L159</f>
        <v>0.63734946214965604</v>
      </c>
      <c r="M159" s="6">
        <f>'1'!M159</f>
        <v>0.87242883730408471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0.79668682768707</v>
      </c>
      <c r="S159" s="6">
        <f>'1'!S159</f>
        <v>0.47801209661224203</v>
      </c>
      <c r="T159" s="6">
        <f>'1'!T159</f>
        <v>1.0905360466301059</v>
      </c>
      <c r="U159" s="6">
        <f>'1'!U159</f>
        <v>0.65432162797806348</v>
      </c>
      <c r="V159" s="102">
        <f>'1'!V159</f>
        <v>330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0.62312969159397702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0.77891211449247133</v>
      </c>
      <c r="I160" s="4">
        <f>'1'!I160</f>
        <v>0.46734726869548276</v>
      </c>
      <c r="J160" s="6">
        <f>'1'!J160</f>
        <v>0.62312969159397702</v>
      </c>
      <c r="K160" s="6">
        <f>'1'!K160</f>
        <v>0.85296425997349468</v>
      </c>
      <c r="L160" s="6">
        <f>'1'!L160</f>
        <v>0.62312969159397702</v>
      </c>
      <c r="M160" s="6">
        <f>'1'!M160</f>
        <v>0.85296425997349468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0.77891211449247133</v>
      </c>
      <c r="S160" s="6">
        <f>'1'!S160</f>
        <v>0.46734726869548276</v>
      </c>
      <c r="T160" s="6">
        <f>'1'!T160</f>
        <v>1.0662053249668684</v>
      </c>
      <c r="U160" s="6">
        <f>'1'!U160</f>
        <v>0.63972319498012098</v>
      </c>
      <c r="V160" s="102">
        <f>'1'!V160</f>
        <v>330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0.60839100821029601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0.76048876026287004</v>
      </c>
      <c r="I161" s="4">
        <f>'1'!I161</f>
        <v>0.45629325615772198</v>
      </c>
      <c r="J161" s="6">
        <f>'1'!J161</f>
        <v>0.60839100821029601</v>
      </c>
      <c r="K161" s="6">
        <f>'1'!K161</f>
        <v>0.83278937449630486</v>
      </c>
      <c r="L161" s="6">
        <f>'1'!L161</f>
        <v>0.60839100821029601</v>
      </c>
      <c r="M161" s="6">
        <f>'1'!M161</f>
        <v>0.83278937449630486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0.76048876026287004</v>
      </c>
      <c r="S161" s="6">
        <f>'1'!S161</f>
        <v>0.45629325615772198</v>
      </c>
      <c r="T161" s="6">
        <f>'1'!T161</f>
        <v>1.0409867181203811</v>
      </c>
      <c r="U161" s="6">
        <f>'1'!U161</f>
        <v>0.62459203087222859</v>
      </c>
      <c r="V161" s="102">
        <f>'1'!V161</f>
        <v>330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0.592901692544477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0.7411271156805963</v>
      </c>
      <c r="I162" s="4">
        <f>'1'!I162</f>
        <v>0.44467626940835775</v>
      </c>
      <c r="J162" s="6">
        <f>'1'!J162</f>
        <v>0.592901692544477</v>
      </c>
      <c r="K162" s="6">
        <f>'1'!K162</f>
        <v>0.811586994233225</v>
      </c>
      <c r="L162" s="6">
        <f>'1'!L162</f>
        <v>0.592901692544477</v>
      </c>
      <c r="M162" s="6">
        <f>'1'!M162</f>
        <v>0.811586994233225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0.7411271156805963</v>
      </c>
      <c r="S162" s="6">
        <f>'1'!S162</f>
        <v>0.44467626940835775</v>
      </c>
      <c r="T162" s="6">
        <f>'1'!T162</f>
        <v>1.0144837427915312</v>
      </c>
      <c r="U162" s="6">
        <f>'1'!U162</f>
        <v>0.60869024567491881</v>
      </c>
      <c r="V162" s="102">
        <f>'1'!V162</f>
        <v>330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0.57688643170795695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0.72110803963494619</v>
      </c>
      <c r="I163" s="4">
        <f>'1'!I163</f>
        <v>0.43266482378096771</v>
      </c>
      <c r="J163" s="6">
        <f>'1'!J163</f>
        <v>0.57688643170795695</v>
      </c>
      <c r="K163" s="6">
        <f>'1'!K163</f>
        <v>0.78966467967819054</v>
      </c>
      <c r="L163" s="6">
        <f>'1'!L163</f>
        <v>0.57688643170795695</v>
      </c>
      <c r="M163" s="6">
        <f>'1'!M163</f>
        <v>0.78966467967819054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0.72110803963494619</v>
      </c>
      <c r="S163" s="6">
        <f>'1'!S163</f>
        <v>0.43266482378096771</v>
      </c>
      <c r="T163" s="6">
        <f>'1'!T163</f>
        <v>0.98708084959773812</v>
      </c>
      <c r="U163" s="6">
        <f>'1'!U163</f>
        <v>0.59224850975864296</v>
      </c>
      <c r="V163" s="102">
        <f>'1'!V163</f>
        <v>330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0.56042096307584299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0.70052620384480369</v>
      </c>
      <c r="I164" s="4">
        <f>'1'!I164</f>
        <v>0.42031572230688224</v>
      </c>
      <c r="J164" s="6">
        <f>'1'!J164</f>
        <v>0.56042096307584299</v>
      </c>
      <c r="K164" s="6">
        <f>'1'!K164</f>
        <v>0.76712610310838858</v>
      </c>
      <c r="L164" s="6">
        <f>'1'!L164</f>
        <v>0.56042096307584299</v>
      </c>
      <c r="M164" s="6">
        <f>'1'!M164</f>
        <v>0.76712610310838858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0.70052620384480369</v>
      </c>
      <c r="S164" s="6">
        <f>'1'!S164</f>
        <v>0.42031572230688224</v>
      </c>
      <c r="T164" s="6">
        <f>'1'!T164</f>
        <v>0.95890762888548575</v>
      </c>
      <c r="U164" s="6">
        <f>'1'!U164</f>
        <v>0.57534457733129141</v>
      </c>
      <c r="V164" s="102">
        <f>'1'!V164</f>
        <v>330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0.54346585947766601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0.67933232434708257</v>
      </c>
      <c r="I165" s="4">
        <f>'1'!I165</f>
        <v>0.40759939460824951</v>
      </c>
      <c r="J165" s="6">
        <f>'1'!J165</f>
        <v>0.54346585947766601</v>
      </c>
      <c r="K165" s="6">
        <f>'1'!K165</f>
        <v>0.74391729507293991</v>
      </c>
      <c r="L165" s="6">
        <f>'1'!L165</f>
        <v>0.54346585947766601</v>
      </c>
      <c r="M165" s="6">
        <f>'1'!M165</f>
        <v>0.74391729507293991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0.67933232434708257</v>
      </c>
      <c r="S165" s="6">
        <f>'1'!S165</f>
        <v>0.40759939460824951</v>
      </c>
      <c r="T165" s="6">
        <f>'1'!T165</f>
        <v>0.92989661884117492</v>
      </c>
      <c r="U165" s="6">
        <f>'1'!U165</f>
        <v>0.5579379713047049</v>
      </c>
      <c r="V165" s="102">
        <f>'1'!V165</f>
        <v>330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0.53052653160457697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0.66315816450572118</v>
      </c>
      <c r="I166" s="4">
        <f>'1'!I166</f>
        <v>0.39789489870343275</v>
      </c>
      <c r="J166" s="6">
        <f>'1'!J166</f>
        <v>0.53052653160457697</v>
      </c>
      <c r="K166" s="6">
        <f>'1'!K166</f>
        <v>0.72620543769764534</v>
      </c>
      <c r="L166" s="6">
        <f>'1'!L166</f>
        <v>0.53052653160457697</v>
      </c>
      <c r="M166" s="6">
        <f>'1'!M166</f>
        <v>0.72620543769764534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0.66315816450572118</v>
      </c>
      <c r="S166" s="6">
        <f>'1'!S166</f>
        <v>0.39789489870343275</v>
      </c>
      <c r="T166" s="6">
        <f>'1'!T166</f>
        <v>0.9077567971220567</v>
      </c>
      <c r="U166" s="6">
        <f>'1'!U166</f>
        <v>0.54465407827323398</v>
      </c>
      <c r="V166" s="102">
        <f>'1'!V166</f>
        <v>330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0.52307866953902504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0.6538483369237813</v>
      </c>
      <c r="I167" s="4">
        <f>'1'!I167</f>
        <v>0.39230900215426878</v>
      </c>
      <c r="J167" s="6">
        <f>'1'!J167</f>
        <v>0.52307866953902504</v>
      </c>
      <c r="K167" s="6">
        <f>'1'!K167</f>
        <v>0.71601051320467557</v>
      </c>
      <c r="L167" s="6">
        <f>'1'!L167</f>
        <v>0.52307866953902504</v>
      </c>
      <c r="M167" s="6">
        <f>'1'!M167</f>
        <v>0.71601051320467557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0.6538483369237813</v>
      </c>
      <c r="S167" s="6">
        <f>'1'!S167</f>
        <v>0.39230900215426878</v>
      </c>
      <c r="T167" s="6">
        <f>'1'!T167</f>
        <v>0.89501314150584443</v>
      </c>
      <c r="U167" s="6">
        <f>'1'!U167</f>
        <v>0.5370078849035067</v>
      </c>
      <c r="V167" s="102">
        <f>'1'!V167</f>
        <v>330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0.50871738121325605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0.63589672651657003</v>
      </c>
      <c r="I168" s="4">
        <f>'1'!I168</f>
        <v>0.38153803590994206</v>
      </c>
      <c r="J168" s="6">
        <f>'1'!J168</f>
        <v>0.50871738121325605</v>
      </c>
      <c r="K168" s="6">
        <f>'1'!K168</f>
        <v>0.69635222082300352</v>
      </c>
      <c r="L168" s="6">
        <f>'1'!L168</f>
        <v>0.50871738121325605</v>
      </c>
      <c r="M168" s="6">
        <f>'1'!M168</f>
        <v>0.69635222082300352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0.63589672651657003</v>
      </c>
      <c r="S168" s="6">
        <f>'1'!S168</f>
        <v>0.38153803590994206</v>
      </c>
      <c r="T168" s="6">
        <f>'1'!T168</f>
        <v>0.8704402760287544</v>
      </c>
      <c r="U168" s="6">
        <f>'1'!U168</f>
        <v>0.52226416561725264</v>
      </c>
      <c r="V168" s="102">
        <f>'1'!V168</f>
        <v>330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0.49153586583514203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0.61441983229392749</v>
      </c>
      <c r="I169" s="4">
        <f>'1'!I169</f>
        <v>0.36865189937635651</v>
      </c>
      <c r="J169" s="6">
        <f>'1'!J169</f>
        <v>0.49153586583514203</v>
      </c>
      <c r="K169" s="6">
        <f>'1'!K169</f>
        <v>0.6728334915000147</v>
      </c>
      <c r="L169" s="6">
        <f>'1'!L169</f>
        <v>0.49153586583514203</v>
      </c>
      <c r="M169" s="6">
        <f>'1'!M169</f>
        <v>0.6728334915000147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0.61441983229392749</v>
      </c>
      <c r="S169" s="6">
        <f>'1'!S169</f>
        <v>0.36865189937635651</v>
      </c>
      <c r="T169" s="6">
        <f>'1'!T169</f>
        <v>0.84104186437501838</v>
      </c>
      <c r="U169" s="6">
        <f>'1'!U169</f>
        <v>0.50462511862501103</v>
      </c>
      <c r="V169" s="102">
        <f>'1'!V169</f>
        <v>330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0.47126058497467799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0.58907573121834744</v>
      </c>
      <c r="I170" s="4">
        <f>'1'!I170</f>
        <v>0.35344543873100848</v>
      </c>
      <c r="J170" s="6">
        <f>'1'!J170</f>
        <v>0.47126058497467799</v>
      </c>
      <c r="K170" s="6">
        <f>'1'!K170</f>
        <v>0.6450798951488893</v>
      </c>
      <c r="L170" s="6">
        <f>'1'!L170</f>
        <v>0.47126058497467799</v>
      </c>
      <c r="M170" s="6">
        <f>'1'!M170</f>
        <v>0.6450798951488893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0.58907573121834744</v>
      </c>
      <c r="S170" s="6">
        <f>'1'!S170</f>
        <v>0.35344543873100848</v>
      </c>
      <c r="T170" s="6">
        <f>'1'!T170</f>
        <v>0.8063498689361116</v>
      </c>
      <c r="U170" s="6">
        <f>'1'!U170</f>
        <v>0.48380992136166701</v>
      </c>
      <c r="V170" s="102">
        <f>'1'!V170</f>
        <v>330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0.45114454947344301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0.56393068684180381</v>
      </c>
      <c r="I171" s="4">
        <f>'1'!I171</f>
        <v>0.33835841210508227</v>
      </c>
      <c r="J171" s="6">
        <f>'1'!J171</f>
        <v>0.45114454947344301</v>
      </c>
      <c r="K171" s="6">
        <f>'1'!K171</f>
        <v>0.61754428006526152</v>
      </c>
      <c r="L171" s="6">
        <f>'1'!L171</f>
        <v>0.45114454947344301</v>
      </c>
      <c r="M171" s="6">
        <f>'1'!M171</f>
        <v>0.61754428006526152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0.56393068684180381</v>
      </c>
      <c r="S171" s="6">
        <f>'1'!S171</f>
        <v>0.33835841210508227</v>
      </c>
      <c r="T171" s="6">
        <f>'1'!T171</f>
        <v>0.77193035008157684</v>
      </c>
      <c r="U171" s="6">
        <f>'1'!U171</f>
        <v>0.46315821004894614</v>
      </c>
      <c r="V171" s="102">
        <f>'1'!V171</f>
        <v>330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0.43082637613847502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0.53853297017309376</v>
      </c>
      <c r="I172" s="4">
        <f>'1'!I172</f>
        <v>0.32311978210385628</v>
      </c>
      <c r="J172" s="6">
        <f>'1'!J172</f>
        <v>0.43082637613847502</v>
      </c>
      <c r="K172" s="6">
        <f>'1'!K172</f>
        <v>0.58973197081974638</v>
      </c>
      <c r="L172" s="6">
        <f>'1'!L172</f>
        <v>0.43082637613847502</v>
      </c>
      <c r="M172" s="6">
        <f>'1'!M172</f>
        <v>0.58973197081974638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0.53853297017309376</v>
      </c>
      <c r="S172" s="6">
        <f>'1'!S172</f>
        <v>0.32311978210385628</v>
      </c>
      <c r="T172" s="6">
        <f>'1'!T172</f>
        <v>0.73716496352468297</v>
      </c>
      <c r="U172" s="6">
        <f>'1'!U172</f>
        <v>0.44229897811480978</v>
      </c>
      <c r="V172" s="102">
        <f>'1'!V172</f>
        <v>330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0.40994610675945398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0.51243263344931744</v>
      </c>
      <c r="I173" s="4">
        <f>'1'!I173</f>
        <v>0.30745958006959051</v>
      </c>
      <c r="J173" s="6">
        <f>'1'!J173</f>
        <v>0.40994610675945398</v>
      </c>
      <c r="K173" s="6">
        <f>'1'!K173</f>
        <v>0.56115024255485613</v>
      </c>
      <c r="L173" s="6">
        <f>'1'!L173</f>
        <v>0.40994610675945398</v>
      </c>
      <c r="M173" s="6">
        <f>'1'!M173</f>
        <v>0.56115024255485613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0.51243263344931744</v>
      </c>
      <c r="S173" s="6">
        <f>'1'!S173</f>
        <v>0.30745958006959051</v>
      </c>
      <c r="T173" s="6">
        <f>'1'!T173</f>
        <v>0.70143780319357019</v>
      </c>
      <c r="U173" s="6">
        <f>'1'!U173</f>
        <v>0.42086268191614207</v>
      </c>
      <c r="V173" s="102">
        <f>'1'!V173</f>
        <v>330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0.38989247589336101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0.48736559486670128</v>
      </c>
      <c r="I174" s="4">
        <f>'1'!I174</f>
        <v>0.29241935692002075</v>
      </c>
      <c r="J174" s="6">
        <f>'1'!J174</f>
        <v>0.38989247589336101</v>
      </c>
      <c r="K174" s="6">
        <f>'1'!K174</f>
        <v>0.53370004937320303</v>
      </c>
      <c r="L174" s="6">
        <f>'1'!L174</f>
        <v>0.38989247589336101</v>
      </c>
      <c r="M174" s="6">
        <f>'1'!M174</f>
        <v>0.53370004937320303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0.48736559486670128</v>
      </c>
      <c r="S174" s="6">
        <f>'1'!S174</f>
        <v>0.29241935692002075</v>
      </c>
      <c r="T174" s="6">
        <f>'1'!T174</f>
        <v>0.66712506171650376</v>
      </c>
      <c r="U174" s="6">
        <f>'1'!U174</f>
        <v>0.4002750370299023</v>
      </c>
      <c r="V174" s="102">
        <f>'1'!V174</f>
        <v>330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0.36878119332797299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0.46097649165996624</v>
      </c>
      <c r="I175" s="4">
        <f>'1'!I175</f>
        <v>0.27658589499597974</v>
      </c>
      <c r="J175" s="6">
        <f>'1'!J175</f>
        <v>0.36878119332797299</v>
      </c>
      <c r="K175" s="6">
        <f>'1'!K175</f>
        <v>0.50480210123593017</v>
      </c>
      <c r="L175" s="6">
        <f>'1'!L175</f>
        <v>0.36878119332797299</v>
      </c>
      <c r="M175" s="6">
        <f>'1'!M175</f>
        <v>0.50480210123593017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0.46097649165996624</v>
      </c>
      <c r="S175" s="6">
        <f>'1'!S175</f>
        <v>0.27658589499597974</v>
      </c>
      <c r="T175" s="6">
        <f>'1'!T175</f>
        <v>0.63100262654491268</v>
      </c>
      <c r="U175" s="6">
        <f>'1'!U175</f>
        <v>0.37860157592694765</v>
      </c>
      <c r="V175" s="102">
        <f>'1'!V175</f>
        <v>330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0.34850912786648902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0.43563640983311125</v>
      </c>
      <c r="I176" s="4">
        <f>'1'!I176</f>
        <v>0.26138184589986679</v>
      </c>
      <c r="J176" s="6">
        <f>'1'!J176</f>
        <v>0.34850912786648902</v>
      </c>
      <c r="K176" s="6">
        <f>'1'!K176</f>
        <v>0.47705290624851543</v>
      </c>
      <c r="L176" s="6">
        <f>'1'!L176</f>
        <v>0.34850912786648902</v>
      </c>
      <c r="M176" s="6">
        <f>'1'!M176</f>
        <v>0.47705290624851543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0.43563640983311125</v>
      </c>
      <c r="S176" s="6">
        <f>'1'!S176</f>
        <v>0.26138184589986679</v>
      </c>
      <c r="T176" s="6">
        <f>'1'!T176</f>
        <v>0.59631613281064433</v>
      </c>
      <c r="U176" s="6">
        <f>'1'!U176</f>
        <v>0.35778967968638659</v>
      </c>
      <c r="V176" s="102">
        <f>'1'!V176</f>
        <v>330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0.32982382348006001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0.41227977935007498</v>
      </c>
      <c r="I177" s="4">
        <f>'1'!I177</f>
        <v>0.24736786761004501</v>
      </c>
      <c r="J177" s="6">
        <f>'1'!J177</f>
        <v>0.32982382348006001</v>
      </c>
      <c r="K177" s="6">
        <f>'1'!K177</f>
        <v>0.45147573179614664</v>
      </c>
      <c r="L177" s="6">
        <f>'1'!L177</f>
        <v>0.32982382348006001</v>
      </c>
      <c r="M177" s="6">
        <f>'1'!M177</f>
        <v>0.45147573179614664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0.41227977935007498</v>
      </c>
      <c r="S177" s="6">
        <f>'1'!S177</f>
        <v>0.24736786761004501</v>
      </c>
      <c r="T177" s="6">
        <f>'1'!T177</f>
        <v>0.5643446647451833</v>
      </c>
      <c r="U177" s="6">
        <f>'1'!U177</f>
        <v>0.33860679884710998</v>
      </c>
      <c r="V177" s="102">
        <f>'1'!V177</f>
        <v>330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0.31163041725990498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0.38953802157488121</v>
      </c>
      <c r="I178" s="4">
        <f>'1'!I178</f>
        <v>0.23372281294492875</v>
      </c>
      <c r="J178" s="6">
        <f>'1'!J178</f>
        <v>0.31163041725990498</v>
      </c>
      <c r="K178" s="6">
        <f>'1'!K178</f>
        <v>0.42657188676626923</v>
      </c>
      <c r="L178" s="6">
        <f>'1'!L178</f>
        <v>0.31163041725990498</v>
      </c>
      <c r="M178" s="6">
        <f>'1'!M178</f>
        <v>0.42657188676626923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0.38953802157488121</v>
      </c>
      <c r="S178" s="6">
        <f>'1'!S178</f>
        <v>0.23372281294492875</v>
      </c>
      <c r="T178" s="6">
        <f>'1'!T178</f>
        <v>0.53321485845783656</v>
      </c>
      <c r="U178" s="6">
        <f>'1'!U178</f>
        <v>0.31992891507470189</v>
      </c>
      <c r="V178" s="102">
        <f>'1'!V178</f>
        <v>330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0.29336591934022799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0.366707399175285</v>
      </c>
      <c r="I179" s="4">
        <f>'1'!I179</f>
        <v>0.22002443950517098</v>
      </c>
      <c r="J179" s="6">
        <f>'1'!J179</f>
        <v>0.29336591934022799</v>
      </c>
      <c r="K179" s="6">
        <f>'1'!K179</f>
        <v>0.40157072864139565</v>
      </c>
      <c r="L179" s="6">
        <f>'1'!L179</f>
        <v>0.29336591934022799</v>
      </c>
      <c r="M179" s="6">
        <f>'1'!M179</f>
        <v>0.40157072864139565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0.366707399175285</v>
      </c>
      <c r="S179" s="6">
        <f>'1'!S179</f>
        <v>0.22002443950517098</v>
      </c>
      <c r="T179" s="6">
        <f>'1'!T179</f>
        <v>0.50196341080174456</v>
      </c>
      <c r="U179" s="6">
        <f>'1'!U179</f>
        <v>0.30117804648104674</v>
      </c>
      <c r="V179" s="102">
        <f>'1'!V179</f>
        <v>330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0.27617601573180101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0.34522001966475124</v>
      </c>
      <c r="I180" s="4">
        <f>'1'!I180</f>
        <v>0.20713201179885077</v>
      </c>
      <c r="J180" s="6">
        <f>'1'!J180</f>
        <v>0.27617601573180101</v>
      </c>
      <c r="K180" s="6">
        <f>'1'!K180</f>
        <v>0.37804051718112802</v>
      </c>
      <c r="L180" s="6">
        <f>'1'!L180</f>
        <v>0.27617601573180101</v>
      </c>
      <c r="M180" s="6">
        <f>'1'!M180</f>
        <v>0.37804051718112802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0.34522001966475124</v>
      </c>
      <c r="S180" s="6">
        <f>'1'!S180</f>
        <v>0.20713201179885077</v>
      </c>
      <c r="T180" s="6">
        <f>'1'!T180</f>
        <v>0.47255064647641004</v>
      </c>
      <c r="U180" s="6">
        <f>'1'!U180</f>
        <v>0.283530387885846</v>
      </c>
      <c r="V180" s="102">
        <f>'1'!V180</f>
        <v>330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0.25837107776212898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0.32296384720266125</v>
      </c>
      <c r="I181" s="4">
        <f>'1'!I181</f>
        <v>0.19377830832159673</v>
      </c>
      <c r="J181" s="6">
        <f>'1'!J181</f>
        <v>0.25837107776212898</v>
      </c>
      <c r="K181" s="6">
        <f>'1'!K181</f>
        <v>0.35366842266525489</v>
      </c>
      <c r="L181" s="6">
        <f>'1'!L181</f>
        <v>0.25837107776212898</v>
      </c>
      <c r="M181" s="6">
        <f>'1'!M181</f>
        <v>0.35366842266525489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0.32296384720266125</v>
      </c>
      <c r="S181" s="6">
        <f>'1'!S181</f>
        <v>0.19377830832159673</v>
      </c>
      <c r="T181" s="6">
        <f>'1'!T181</f>
        <v>0.44208552833156861</v>
      </c>
      <c r="U181" s="6">
        <f>'1'!U181</f>
        <v>0.26525131699894117</v>
      </c>
      <c r="V181" s="102">
        <f>'1'!V181</f>
        <v>330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0.24131333254204901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0.30164166567756123</v>
      </c>
      <c r="I182" s="4">
        <f>'1'!I182</f>
        <v>0.18098499940653676</v>
      </c>
      <c r="J182" s="6">
        <f>'1'!J182</f>
        <v>0.24131333254204901</v>
      </c>
      <c r="K182" s="6">
        <f>'1'!K182</f>
        <v>0.33031911476878206</v>
      </c>
      <c r="L182" s="6">
        <f>'1'!L182</f>
        <v>0.24131333254204901</v>
      </c>
      <c r="M182" s="6">
        <f>'1'!M182</f>
        <v>0.33031911476878206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0.30164166567756123</v>
      </c>
      <c r="S182" s="6">
        <f>'1'!S182</f>
        <v>0.18098499940653676</v>
      </c>
      <c r="T182" s="6">
        <f>'1'!T182</f>
        <v>0.41289889346097758</v>
      </c>
      <c r="U182" s="6">
        <f>'1'!U182</f>
        <v>0.24773933607658655</v>
      </c>
      <c r="V182" s="102">
        <f>'1'!V182</f>
        <v>330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0.22521508562405401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0.28151885703006752</v>
      </c>
      <c r="I183" s="4">
        <f>'1'!I183</f>
        <v>0.16891131421804051</v>
      </c>
      <c r="J183" s="6">
        <f>'1'!J183</f>
        <v>0.22521508562405401</v>
      </c>
      <c r="K183" s="6">
        <f>'1'!K183</f>
        <v>0.30828320562416489</v>
      </c>
      <c r="L183" s="6">
        <f>'1'!L183</f>
        <v>0.22521508562405401</v>
      </c>
      <c r="M183" s="6">
        <f>'1'!M183</f>
        <v>0.30828320562416489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0.28151885703006752</v>
      </c>
      <c r="S183" s="6">
        <f>'1'!S183</f>
        <v>0.16891131421804051</v>
      </c>
      <c r="T183" s="6">
        <f>'1'!T183</f>
        <v>0.38535400703020611</v>
      </c>
      <c r="U183" s="6">
        <f>'1'!U183</f>
        <v>0.23121240421812367</v>
      </c>
      <c r="V183" s="102">
        <f>'1'!V183</f>
        <v>330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0.20928254421780501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0.26160318027225626</v>
      </c>
      <c r="I184" s="4">
        <f>'1'!I184</f>
        <v>0.15696190816335376</v>
      </c>
      <c r="J184" s="6">
        <f>'1'!J184</f>
        <v>0.20928254421780501</v>
      </c>
      <c r="K184" s="6">
        <f>'1'!K184</f>
        <v>0.28647412065613032</v>
      </c>
      <c r="L184" s="6">
        <f>'1'!L184</f>
        <v>0.20928254421780501</v>
      </c>
      <c r="M184" s="6">
        <f>'1'!M184</f>
        <v>0.28647412065613032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0.26160318027225626</v>
      </c>
      <c r="S184" s="6">
        <f>'1'!S184</f>
        <v>0.15696190816335376</v>
      </c>
      <c r="T184" s="6">
        <f>'1'!T184</f>
        <v>0.35809265082016289</v>
      </c>
      <c r="U184" s="6">
        <f>'1'!U184</f>
        <v>0.21485559049209774</v>
      </c>
      <c r="V184" s="102">
        <f>'1'!V184</f>
        <v>330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0.19489778836576299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0.24362223545720374</v>
      </c>
      <c r="I185" s="4">
        <f>'1'!I185</f>
        <v>0.14617334127432224</v>
      </c>
      <c r="J185" s="6">
        <f>'1'!J185</f>
        <v>0.19489778836576299</v>
      </c>
      <c r="K185" s="6">
        <f>'1'!K185</f>
        <v>0.2667837050079041</v>
      </c>
      <c r="L185" s="6">
        <f>'1'!L185</f>
        <v>0.19489778836576299</v>
      </c>
      <c r="M185" s="6">
        <f>'1'!M185</f>
        <v>0.2667837050079041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0.24362223545720374</v>
      </c>
      <c r="S185" s="6">
        <f>'1'!S185</f>
        <v>0.14617334127432224</v>
      </c>
      <c r="T185" s="6">
        <f>'1'!T185</f>
        <v>0.33347963125988012</v>
      </c>
      <c r="U185" s="6">
        <f>'1'!U185</f>
        <v>0.20008777875592809</v>
      </c>
      <c r="V185" s="102">
        <f>'1'!V185</f>
        <v>330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0.181126867759421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0.22640858469927624</v>
      </c>
      <c r="I186" s="4">
        <f>'1'!I186</f>
        <v>0.13584515081956575</v>
      </c>
      <c r="J186" s="6">
        <f>'1'!J186</f>
        <v>0.181126867759421</v>
      </c>
      <c r="K186" s="6">
        <f>'1'!K186</f>
        <v>0.24793353101909044</v>
      </c>
      <c r="L186" s="6">
        <f>'1'!L186</f>
        <v>0.181126867759421</v>
      </c>
      <c r="M186" s="6">
        <f>'1'!M186</f>
        <v>0.24793353101909044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0.22640858469927624</v>
      </c>
      <c r="S186" s="6">
        <f>'1'!S186</f>
        <v>0.13584515081956575</v>
      </c>
      <c r="T186" s="6">
        <f>'1'!T186</f>
        <v>0.30991691377386305</v>
      </c>
      <c r="U186" s="6">
        <f>'1'!U186</f>
        <v>0.18595014826431783</v>
      </c>
      <c r="V186" s="102">
        <f>'1'!V186</f>
        <v>330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0.16671992043310899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0.20839990054138624</v>
      </c>
      <c r="I187" s="4">
        <f>'1'!I187</f>
        <v>0.12503994032483173</v>
      </c>
      <c r="J187" s="6">
        <f>'1'!J187</f>
        <v>0.16671992043310899</v>
      </c>
      <c r="K187" s="6">
        <f>'1'!K187</f>
        <v>0.2282127388141317</v>
      </c>
      <c r="L187" s="6">
        <f>'1'!L187</f>
        <v>0.16671992043310899</v>
      </c>
      <c r="M187" s="6">
        <f>'1'!M187</f>
        <v>0.2282127388141317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0.20839990054138624</v>
      </c>
      <c r="S187" s="6">
        <f>'1'!S187</f>
        <v>0.12503994032483173</v>
      </c>
      <c r="T187" s="6">
        <f>'1'!T187</f>
        <v>0.28526592351766461</v>
      </c>
      <c r="U187" s="6">
        <f>'1'!U187</f>
        <v>0.17115955411059877</v>
      </c>
      <c r="V187" s="102">
        <f>'1'!V187</f>
        <v>330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0.15332349109924101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0.19165436387405127</v>
      </c>
      <c r="I188" s="4">
        <f>'1'!I188</f>
        <v>0.11499261832443075</v>
      </c>
      <c r="J188" s="6">
        <f>'1'!J188</f>
        <v>0.15332349109924101</v>
      </c>
      <c r="K188" s="6">
        <f>'1'!K188</f>
        <v>0.20987518310591266</v>
      </c>
      <c r="L188" s="6">
        <f>'1'!L188</f>
        <v>0.15332349109924101</v>
      </c>
      <c r="M188" s="6">
        <f>'1'!M188</f>
        <v>0.20987518310591266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0.19165436387405127</v>
      </c>
      <c r="S188" s="6">
        <f>'1'!S188</f>
        <v>0.11499261832443075</v>
      </c>
      <c r="T188" s="6">
        <f>'1'!T188</f>
        <v>0.2623439788823908</v>
      </c>
      <c r="U188" s="6">
        <f>'1'!U188</f>
        <v>0.15740638732943449</v>
      </c>
      <c r="V188" s="102">
        <f>'1'!V188</f>
        <v>330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0.14032000167586101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0.17540000209482626</v>
      </c>
      <c r="I189" s="4">
        <f>'1'!I189</f>
        <v>0.10524000125689575</v>
      </c>
      <c r="J189" s="6">
        <f>'1'!J189</f>
        <v>0.14032000167586101</v>
      </c>
      <c r="K189" s="6">
        <f>'1'!K189</f>
        <v>0.19207549889456621</v>
      </c>
      <c r="L189" s="6">
        <f>'1'!L189</f>
        <v>0.14032000167586101</v>
      </c>
      <c r="M189" s="6">
        <f>'1'!M189</f>
        <v>0.19207549889456621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0.17540000209482626</v>
      </c>
      <c r="S189" s="6">
        <f>'1'!S189</f>
        <v>0.10524000125689575</v>
      </c>
      <c r="T189" s="6">
        <f>'1'!T189</f>
        <v>0.24009437361820776</v>
      </c>
      <c r="U189" s="6">
        <f>'1'!U189</f>
        <v>0.14405662417092466</v>
      </c>
      <c r="V189" s="102">
        <f>'1'!V189</f>
        <v>330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0.129128300861684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0.16141037607710501</v>
      </c>
      <c r="I190" s="4">
        <f>'1'!I190</f>
        <v>9.6846225646262996E-2</v>
      </c>
      <c r="J190" s="6">
        <f>'1'!J190</f>
        <v>0.129128300861684</v>
      </c>
      <c r="K190" s="6">
        <f>'1'!K190</f>
        <v>0.17675586169610422</v>
      </c>
      <c r="L190" s="6">
        <f>'1'!L190</f>
        <v>0.129128300861684</v>
      </c>
      <c r="M190" s="6">
        <f>'1'!M190</f>
        <v>0.17675586169610422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0.16141037607710501</v>
      </c>
      <c r="S190" s="6">
        <f>'1'!S190</f>
        <v>9.6846225646262996E-2</v>
      </c>
      <c r="T190" s="6">
        <f>'1'!T190</f>
        <v>0.22094482712013028</v>
      </c>
      <c r="U190" s="6">
        <f>'1'!U190</f>
        <v>0.13256689627207816</v>
      </c>
      <c r="V190" s="102">
        <f>'1'!V190</f>
        <v>330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0.11936455317092801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0.14920569146366</v>
      </c>
      <c r="I191" s="4">
        <f>'1'!I191</f>
        <v>8.9523414878196012E-2</v>
      </c>
      <c r="J191" s="6">
        <f>'1'!J191</f>
        <v>0.11936455317092801</v>
      </c>
      <c r="K191" s="6">
        <f>'1'!K191</f>
        <v>0.16339086250579102</v>
      </c>
      <c r="L191" s="6">
        <f>'1'!L191</f>
        <v>0.11936455317092801</v>
      </c>
      <c r="M191" s="6">
        <f>'1'!M191</f>
        <v>0.16339086250579102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0.14920569146366</v>
      </c>
      <c r="S191" s="6">
        <f>'1'!S191</f>
        <v>8.9523414878196012E-2</v>
      </c>
      <c r="T191" s="6">
        <f>'1'!T191</f>
        <v>0.20423857813223878</v>
      </c>
      <c r="U191" s="6">
        <f>'1'!U191</f>
        <v>0.12254314687934326</v>
      </c>
      <c r="V191" s="102">
        <f>'1'!V191</f>
        <v>330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0.110379667350442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0.1379745841880525</v>
      </c>
      <c r="I192" s="4">
        <f>'1'!I192</f>
        <v>8.278475051283149E-2</v>
      </c>
      <c r="J192" s="6">
        <f>'1'!J192</f>
        <v>0.110379667350442</v>
      </c>
      <c r="K192" s="6">
        <f>'1'!K192</f>
        <v>0.15109199986419056</v>
      </c>
      <c r="L192" s="6">
        <f>'1'!L192</f>
        <v>0.110379667350442</v>
      </c>
      <c r="M192" s="6">
        <f>'1'!M192</f>
        <v>0.15109199986419056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0.1379745841880525</v>
      </c>
      <c r="S192" s="6">
        <f>'1'!S192</f>
        <v>8.278475051283149E-2</v>
      </c>
      <c r="T192" s="6">
        <f>'1'!T192</f>
        <v>0.18886499983023819</v>
      </c>
      <c r="U192" s="6">
        <f>'1'!U192</f>
        <v>0.11331899989814292</v>
      </c>
      <c r="V192" s="102">
        <f>'1'!V192</f>
        <v>330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0.10303091299551199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0.12878864124438999</v>
      </c>
      <c r="I193" s="4">
        <f>'1'!I193</f>
        <v>7.7273184746633999E-2</v>
      </c>
      <c r="J193" s="6">
        <f>'1'!J193</f>
        <v>0.10303091299551199</v>
      </c>
      <c r="K193" s="6">
        <f>'1'!K193</f>
        <v>0.14103273787645629</v>
      </c>
      <c r="L193" s="6">
        <f>'1'!L193</f>
        <v>0.10303091299551199</v>
      </c>
      <c r="M193" s="6">
        <f>'1'!M193</f>
        <v>0.14103273787645629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0.12878864124438999</v>
      </c>
      <c r="S193" s="6">
        <f>'1'!S193</f>
        <v>7.7273184746633999E-2</v>
      </c>
      <c r="T193" s="6">
        <f>'1'!T193</f>
        <v>0.17629092234557037</v>
      </c>
      <c r="U193" s="6">
        <f>'1'!U193</f>
        <v>0.10577455340734221</v>
      </c>
      <c r="V193" s="102">
        <f>'1'!V193</f>
        <v>330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9.6809873814371297E-2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0.12101234226796412</v>
      </c>
      <c r="I194" s="4">
        <f>'1'!I194</f>
        <v>7.2607405360778476E-2</v>
      </c>
      <c r="J194" s="6">
        <f>'1'!J194</f>
        <v>9.6809873814371297E-2</v>
      </c>
      <c r="K194" s="6">
        <f>'1'!K194</f>
        <v>0.1325171364647596</v>
      </c>
      <c r="L194" s="6">
        <f>'1'!L194</f>
        <v>9.6809873814371297E-2</v>
      </c>
      <c r="M194" s="6">
        <f>'1'!M194</f>
        <v>0.1325171364647596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0.12101234226796412</v>
      </c>
      <c r="S194" s="6">
        <f>'1'!S194</f>
        <v>7.2607405360778476E-2</v>
      </c>
      <c r="T194" s="6">
        <f>'1'!T194</f>
        <v>0.1656464205809495</v>
      </c>
      <c r="U194" s="6">
        <f>'1'!U194</f>
        <v>9.93878523485697E-2</v>
      </c>
      <c r="V194" s="102">
        <f>'1'!V194</f>
        <v>330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9.1917601205079705E-2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0.11489700150634963</v>
      </c>
      <c r="I195" s="4">
        <f>'1'!I195</f>
        <v>6.8938200903809782E-2</v>
      </c>
      <c r="J195" s="6">
        <f>'1'!J195</f>
        <v>9.1917601205079705E-2</v>
      </c>
      <c r="K195" s="6">
        <f>'1'!K195</f>
        <v>0.1258204026354045</v>
      </c>
      <c r="L195" s="6">
        <f>'1'!L195</f>
        <v>9.1917601205079705E-2</v>
      </c>
      <c r="M195" s="6">
        <f>'1'!M195</f>
        <v>0.1258204026354045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0.11489700150634963</v>
      </c>
      <c r="S195" s="6">
        <f>'1'!S195</f>
        <v>6.8938200903809782E-2</v>
      </c>
      <c r="T195" s="6">
        <f>'1'!T195</f>
        <v>0.15727550329425563</v>
      </c>
      <c r="U195" s="6">
        <f>'1'!U195</f>
        <v>9.4365301976553378E-2</v>
      </c>
      <c r="V195" s="102">
        <f>'1'!V195</f>
        <v>330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8.88207806219206E-2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0.11102597577740075</v>
      </c>
      <c r="I196" s="4">
        <f>'1'!I196</f>
        <v>6.6615585466440447E-2</v>
      </c>
      <c r="J196" s="6">
        <f>'1'!J196</f>
        <v>8.88207806219206E-2</v>
      </c>
      <c r="K196" s="6">
        <f>'1'!K196</f>
        <v>0.12158135366595474</v>
      </c>
      <c r="L196" s="6">
        <f>'1'!L196</f>
        <v>8.88207806219206E-2</v>
      </c>
      <c r="M196" s="6">
        <f>'1'!M196</f>
        <v>0.12158135366595474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0.11102597577740075</v>
      </c>
      <c r="S196" s="6">
        <f>'1'!S196</f>
        <v>6.6615585466440447E-2</v>
      </c>
      <c r="T196" s="6">
        <f>'1'!T196</f>
        <v>0.15197669208244341</v>
      </c>
      <c r="U196" s="6">
        <f>'1'!U196</f>
        <v>9.1186015249466054E-2</v>
      </c>
      <c r="V196" s="102">
        <f>'1'!V196</f>
        <v>330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8.5553250364992506E-2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0.10694156295624063</v>
      </c>
      <c r="I197" s="4">
        <f>'1'!I197</f>
        <v>6.4164937773744379E-2</v>
      </c>
      <c r="J197" s="6">
        <f>'1'!J197</f>
        <v>8.5553250364992506E-2</v>
      </c>
      <c r="K197" s="6">
        <f>'1'!K197</f>
        <v>0.11710863062749342</v>
      </c>
      <c r="L197" s="6">
        <f>'1'!L197</f>
        <v>8.5553250364992506E-2</v>
      </c>
      <c r="M197" s="6">
        <f>'1'!M197</f>
        <v>0.11710863062749342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0.10694156295624063</v>
      </c>
      <c r="S197" s="6">
        <f>'1'!S197</f>
        <v>6.4164937773744379E-2</v>
      </c>
      <c r="T197" s="6">
        <f>'1'!T197</f>
        <v>0.14638578828436677</v>
      </c>
      <c r="U197" s="6">
        <f>'1'!U197</f>
        <v>8.7831472970620064E-2</v>
      </c>
      <c r="V197" s="102">
        <f>'1'!V197</f>
        <v>330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8.2084419275030004E-2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0.10260552409378751</v>
      </c>
      <c r="I198" s="4">
        <f>'1'!I198</f>
        <v>6.15633144562725E-2</v>
      </c>
      <c r="J198" s="6">
        <f>'1'!J198</f>
        <v>8.2084419275030004E-2</v>
      </c>
      <c r="K198" s="6">
        <f>'1'!K198</f>
        <v>0.11236035914639246</v>
      </c>
      <c r="L198" s="6">
        <f>'1'!L198</f>
        <v>8.2084419275030004E-2</v>
      </c>
      <c r="M198" s="6">
        <f>'1'!M198</f>
        <v>0.11236035914639246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0.10260552409378751</v>
      </c>
      <c r="S198" s="6">
        <f>'1'!S198</f>
        <v>6.15633144562725E-2</v>
      </c>
      <c r="T198" s="6">
        <f>'1'!T198</f>
        <v>0.14045044893299058</v>
      </c>
      <c r="U198" s="6">
        <f>'1'!U198</f>
        <v>8.4270269359794342E-2</v>
      </c>
      <c r="V198" s="102">
        <f>'1'!V198</f>
        <v>330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7.9654884802056597E-2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9.9568606002570753E-2</v>
      </c>
      <c r="I199" s="4">
        <f>'1'!I199</f>
        <v>5.9741163601542448E-2</v>
      </c>
      <c r="J199" s="6">
        <f>'1'!J199</f>
        <v>7.9654884802056597E-2</v>
      </c>
      <c r="K199" s="6">
        <f>'1'!K199</f>
        <v>0.10903471746734029</v>
      </c>
      <c r="L199" s="6">
        <f>'1'!L199</f>
        <v>7.9654884802056597E-2</v>
      </c>
      <c r="M199" s="6">
        <f>'1'!M199</f>
        <v>0.10903471746734029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9.9568606002570753E-2</v>
      </c>
      <c r="S199" s="6">
        <f>'1'!S199</f>
        <v>5.9741163601542448E-2</v>
      </c>
      <c r="T199" s="6">
        <f>'1'!T199</f>
        <v>0.13629339683417538</v>
      </c>
      <c r="U199" s="6">
        <f>'1'!U199</f>
        <v>8.1776038100505224E-2</v>
      </c>
      <c r="V199" s="102">
        <f>'1'!V199</f>
        <v>330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7.8146449998759401E-2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9.7683062498449255E-2</v>
      </c>
      <c r="I200" s="4">
        <f>'1'!I200</f>
        <v>5.8609837499069548E-2</v>
      </c>
      <c r="J200" s="6">
        <f>'1'!J200</f>
        <v>7.8146449998759401E-2</v>
      </c>
      <c r="K200" s="6">
        <f>'1'!K200</f>
        <v>0.1069699129923338</v>
      </c>
      <c r="L200" s="6">
        <f>'1'!L200</f>
        <v>7.8146449998759401E-2</v>
      </c>
      <c r="M200" s="6">
        <f>'1'!M200</f>
        <v>0.1069699129923338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9.7683062498449255E-2</v>
      </c>
      <c r="S200" s="6">
        <f>'1'!S200</f>
        <v>5.8609837499069548E-2</v>
      </c>
      <c r="T200" s="6">
        <f>'1'!T200</f>
        <v>0.13371239124041726</v>
      </c>
      <c r="U200" s="6">
        <f>'1'!U200</f>
        <v>8.0227434744250342E-2</v>
      </c>
      <c r="V200" s="102">
        <f>'1'!V200</f>
        <v>330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7.5688643542301301E-2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9.461080442787663E-2</v>
      </c>
      <c r="I201" s="4">
        <f>'1'!I201</f>
        <v>5.6766482656725972E-2</v>
      </c>
      <c r="J201" s="6">
        <f>'1'!J201</f>
        <v>7.5688643542301301E-2</v>
      </c>
      <c r="K201" s="6">
        <f>'1'!K201</f>
        <v>0.10360557151804427</v>
      </c>
      <c r="L201" s="6">
        <f>'1'!L201</f>
        <v>7.5688643542301301E-2</v>
      </c>
      <c r="M201" s="6">
        <f>'1'!M201</f>
        <v>0.10360557151804427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9.461080442787663E-2</v>
      </c>
      <c r="S201" s="6">
        <f>'1'!S201</f>
        <v>5.6766482656725972E-2</v>
      </c>
      <c r="T201" s="6">
        <f>'1'!T201</f>
        <v>0.12950696439755532</v>
      </c>
      <c r="U201" s="6">
        <f>'1'!U201</f>
        <v>7.7704178638533197E-2</v>
      </c>
      <c r="V201" s="102">
        <f>'1'!V201</f>
        <v>330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7.4893067707978697E-2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9.3616334634973375E-2</v>
      </c>
      <c r="I202" s="4">
        <f>'1'!I202</f>
        <v>5.6169800780984019E-2</v>
      </c>
      <c r="J202" s="6">
        <f>'1'!J202</f>
        <v>7.4893067707978697E-2</v>
      </c>
      <c r="K202" s="6">
        <f>'1'!K202</f>
        <v>0.10251655624252448</v>
      </c>
      <c r="L202" s="6">
        <f>'1'!L202</f>
        <v>7.4893067707978697E-2</v>
      </c>
      <c r="M202" s="6">
        <f>'1'!M202</f>
        <v>0.10251655624252448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9.3616334634973375E-2</v>
      </c>
      <c r="S202" s="6">
        <f>'1'!S202</f>
        <v>5.6169800780984019E-2</v>
      </c>
      <c r="T202" s="6">
        <f>'1'!T202</f>
        <v>0.12814569530315562</v>
      </c>
      <c r="U202" s="6">
        <f>'1'!U202</f>
        <v>7.6887417181893361E-2</v>
      </c>
      <c r="V202" s="102">
        <f>'1'!V202</f>
        <v>330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7.4643112260465397E-2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9.3303890325581743E-2</v>
      </c>
      <c r="I203" s="4">
        <f>'1'!I203</f>
        <v>5.5982334195349051E-2</v>
      </c>
      <c r="J203" s="6">
        <f>'1'!J203</f>
        <v>7.4643112260465397E-2</v>
      </c>
      <c r="K203" s="6">
        <f>'1'!K203</f>
        <v>0.10217440746324044</v>
      </c>
      <c r="L203" s="6">
        <f>'1'!L203</f>
        <v>7.4643112260465397E-2</v>
      </c>
      <c r="M203" s="6">
        <f>'1'!M203</f>
        <v>0.10217440746324044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9.3303890325581743E-2</v>
      </c>
      <c r="S203" s="6">
        <f>'1'!S203</f>
        <v>5.5982334195349051E-2</v>
      </c>
      <c r="T203" s="6">
        <f>'1'!T203</f>
        <v>0.12771800932905056</v>
      </c>
      <c r="U203" s="6">
        <f>'1'!U203</f>
        <v>7.6630805597430324E-2</v>
      </c>
      <c r="V203" s="102">
        <f>'1'!V203</f>
        <v>330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7.3935366145320702E-2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9.2419207681650878E-2</v>
      </c>
      <c r="I204" s="4">
        <f>'1'!I204</f>
        <v>5.5451524608990527E-2</v>
      </c>
      <c r="J204" s="6">
        <f>'1'!J204</f>
        <v>7.3935366145320702E-2</v>
      </c>
      <c r="K204" s="6">
        <f>'1'!K204</f>
        <v>0.10120561693777329</v>
      </c>
      <c r="L204" s="6">
        <f>'1'!L204</f>
        <v>7.3935366145320702E-2</v>
      </c>
      <c r="M204" s="6">
        <f>'1'!M204</f>
        <v>0.10120561693777329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9.2419207681650878E-2</v>
      </c>
      <c r="S204" s="6">
        <f>'1'!S204</f>
        <v>5.5451524608990527E-2</v>
      </c>
      <c r="T204" s="6">
        <f>'1'!T204</f>
        <v>0.1265070211722166</v>
      </c>
      <c r="U204" s="6">
        <f>'1'!U204</f>
        <v>7.5904212703329962E-2</v>
      </c>
      <c r="V204" s="102">
        <f>'1'!V204</f>
        <v>330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7.3457966107152495E-2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9.1822457633940618E-2</v>
      </c>
      <c r="I205" s="4">
        <f>'1'!I205</f>
        <v>5.5093474580364371E-2</v>
      </c>
      <c r="J205" s="6">
        <f>'1'!J205</f>
        <v>7.3457966107152495E-2</v>
      </c>
      <c r="K205" s="6">
        <f>'1'!K205</f>
        <v>0.10055213311929911</v>
      </c>
      <c r="L205" s="6">
        <f>'1'!L205</f>
        <v>7.3457966107152495E-2</v>
      </c>
      <c r="M205" s="6">
        <f>'1'!M205</f>
        <v>0.10055213311929911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9.1822457633940618E-2</v>
      </c>
      <c r="S205" s="6">
        <f>'1'!S205</f>
        <v>5.5093474580364371E-2</v>
      </c>
      <c r="T205" s="6">
        <f>'1'!T205</f>
        <v>0.12569016639912389</v>
      </c>
      <c r="U205" s="6">
        <f>'1'!U205</f>
        <v>7.5414099839474336E-2</v>
      </c>
      <c r="V205" s="102">
        <f>'1'!V205</f>
        <v>330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7.3547393792983501E-2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9.1934242241229369E-2</v>
      </c>
      <c r="I206" s="4">
        <f>'1'!I206</f>
        <v>5.5160545344737626E-2</v>
      </c>
      <c r="J206" s="6">
        <f>'1'!J206</f>
        <v>7.3547393792983501E-2</v>
      </c>
      <c r="K206" s="6">
        <f>'1'!K206</f>
        <v>0.10067454522851969</v>
      </c>
      <c r="L206" s="6">
        <f>'1'!L206</f>
        <v>7.3547393792983501E-2</v>
      </c>
      <c r="M206" s="6">
        <f>'1'!M206</f>
        <v>0.10067454522851969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9.1934242241229369E-2</v>
      </c>
      <c r="S206" s="6">
        <f>'1'!S206</f>
        <v>5.5160545344737626E-2</v>
      </c>
      <c r="T206" s="6">
        <f>'1'!T206</f>
        <v>0.12584318153564961</v>
      </c>
      <c r="U206" s="6">
        <f>'1'!U206</f>
        <v>7.5505908921389767E-2</v>
      </c>
      <c r="V206" s="102">
        <f>'1'!V206</f>
        <v>330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7.3776981476522299E-2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9.2221226845652871E-2</v>
      </c>
      <c r="I207" s="4">
        <f>'1'!I207</f>
        <v>5.5332736107391728E-2</v>
      </c>
      <c r="J207" s="6">
        <f>'1'!J207</f>
        <v>7.3776981476522299E-2</v>
      </c>
      <c r="K207" s="6">
        <f>'1'!K207</f>
        <v>0.10098881381695393</v>
      </c>
      <c r="L207" s="6">
        <f>'1'!L207</f>
        <v>7.3776981476522299E-2</v>
      </c>
      <c r="M207" s="6">
        <f>'1'!M207</f>
        <v>0.10098881381695393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9.2221226845652871E-2</v>
      </c>
      <c r="S207" s="6">
        <f>'1'!S207</f>
        <v>5.5332736107391728E-2</v>
      </c>
      <c r="T207" s="6">
        <f>'1'!T207</f>
        <v>0.12623601727119241</v>
      </c>
      <c r="U207" s="6">
        <f>'1'!U207</f>
        <v>7.5741610362715456E-2</v>
      </c>
      <c r="V207" s="102">
        <f>'1'!V207</f>
        <v>330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7.3715180675146194E-2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9.2143975843932746E-2</v>
      </c>
      <c r="I208" s="4">
        <f>'1'!I208</f>
        <v>5.5286385506359642E-2</v>
      </c>
      <c r="J208" s="6">
        <f>'1'!J208</f>
        <v>7.3715180675146194E-2</v>
      </c>
      <c r="K208" s="6">
        <f>'1'!K208</f>
        <v>0.10090421846622254</v>
      </c>
      <c r="L208" s="6">
        <f>'1'!L208</f>
        <v>7.3715180675146194E-2</v>
      </c>
      <c r="M208" s="6">
        <f>'1'!M208</f>
        <v>0.10090421846622254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9.2143975843932746E-2</v>
      </c>
      <c r="S208" s="6">
        <f>'1'!S208</f>
        <v>5.5286385506359642E-2</v>
      </c>
      <c r="T208" s="6">
        <f>'1'!T208</f>
        <v>0.12613027308277816</v>
      </c>
      <c r="U208" s="6">
        <f>'1'!U208</f>
        <v>7.5678163849666899E-2</v>
      </c>
      <c r="V208" s="102">
        <f>'1'!V208</f>
        <v>330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7.3680988067999206E-2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9.2101235084999011E-2</v>
      </c>
      <c r="I209" s="4">
        <f>'1'!I209</f>
        <v>5.5260741050999401E-2</v>
      </c>
      <c r="J209" s="6">
        <f>'1'!J209</f>
        <v>7.3680988067999206E-2</v>
      </c>
      <c r="K209" s="6">
        <f>'1'!K209</f>
        <v>0.10085741429006927</v>
      </c>
      <c r="L209" s="6">
        <f>'1'!L209</f>
        <v>7.3680988067999206E-2</v>
      </c>
      <c r="M209" s="6">
        <f>'1'!M209</f>
        <v>0.10085741429006927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9.2101235084999011E-2</v>
      </c>
      <c r="S209" s="6">
        <f>'1'!S209</f>
        <v>5.5260741050999401E-2</v>
      </c>
      <c r="T209" s="6">
        <f>'1'!T209</f>
        <v>0.12607176786258659</v>
      </c>
      <c r="U209" s="6">
        <f>'1'!U209</f>
        <v>7.5643060717551946E-2</v>
      </c>
      <c r="V209" s="102">
        <f>'1'!V209</f>
        <v>330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7.4145778909017995E-2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9.2682223636272487E-2</v>
      </c>
      <c r="I210" s="4">
        <f>'1'!I210</f>
        <v>5.5609334181763496E-2</v>
      </c>
      <c r="J210" s="6">
        <f>'1'!J210</f>
        <v>7.4145778909017995E-2</v>
      </c>
      <c r="K210" s="6">
        <f>'1'!K210</f>
        <v>0.10149363814699691</v>
      </c>
      <c r="L210" s="6">
        <f>'1'!L210</f>
        <v>7.4145778909017995E-2</v>
      </c>
      <c r="M210" s="6">
        <f>'1'!M210</f>
        <v>0.10149363814699691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9.2682223636272487E-2</v>
      </c>
      <c r="S210" s="6">
        <f>'1'!S210</f>
        <v>5.5609334181763496E-2</v>
      </c>
      <c r="T210" s="6">
        <f>'1'!T210</f>
        <v>0.12686704768374613</v>
      </c>
      <c r="U210" s="6">
        <f>'1'!U210</f>
        <v>7.6120228610247684E-2</v>
      </c>
      <c r="V210" s="102">
        <f>'1'!V210</f>
        <v>330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7.4062624346520403E-2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9.25782804331505E-2</v>
      </c>
      <c r="I211" s="4">
        <f>'1'!I211</f>
        <v>5.5546968259890306E-2</v>
      </c>
      <c r="J211" s="6">
        <f>'1'!J211</f>
        <v>7.4062624346520403E-2</v>
      </c>
      <c r="K211" s="6">
        <f>'1'!K211</f>
        <v>0.10137981293400995</v>
      </c>
      <c r="L211" s="6">
        <f>'1'!L211</f>
        <v>7.4062624346520403E-2</v>
      </c>
      <c r="M211" s="6">
        <f>'1'!M211</f>
        <v>0.10137981293400995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9.25782804331505E-2</v>
      </c>
      <c r="S211" s="6">
        <f>'1'!S211</f>
        <v>5.5546968259890306E-2</v>
      </c>
      <c r="T211" s="6">
        <f>'1'!T211</f>
        <v>0.12672476616751244</v>
      </c>
      <c r="U211" s="6">
        <f>'1'!U211</f>
        <v>7.6034859700507468E-2</v>
      </c>
      <c r="V211" s="102">
        <f>'1'!V211</f>
        <v>330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7.3604762673234805E-2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9.2005953341543503E-2</v>
      </c>
      <c r="I212" s="4">
        <f>'1'!I212</f>
        <v>5.5203572004926107E-2</v>
      </c>
      <c r="J212" s="6">
        <f>'1'!J212</f>
        <v>7.3604762673234805E-2</v>
      </c>
      <c r="K212" s="6">
        <f>'1'!K212</f>
        <v>0.10075307399251406</v>
      </c>
      <c r="L212" s="6">
        <f>'1'!L212</f>
        <v>7.3604762673234805E-2</v>
      </c>
      <c r="M212" s="6">
        <f>'1'!M212</f>
        <v>0.10075307399251406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9.2005953341543503E-2</v>
      </c>
      <c r="S212" s="6">
        <f>'1'!S212</f>
        <v>5.5203572004926107E-2</v>
      </c>
      <c r="T212" s="6">
        <f>'1'!T212</f>
        <v>0.12594134249064257</v>
      </c>
      <c r="U212" s="6">
        <f>'1'!U212</f>
        <v>7.5564805494385545E-2</v>
      </c>
      <c r="V212" s="102">
        <f>'1'!V212</f>
        <v>330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7.3549574260923498E-2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9.1936967826154375E-2</v>
      </c>
      <c r="I213" s="4">
        <f>'1'!I213</f>
        <v>5.516218069569262E-2</v>
      </c>
      <c r="J213" s="6">
        <f>'1'!J213</f>
        <v>7.3549574260923498E-2</v>
      </c>
      <c r="K213" s="6">
        <f>'1'!K213</f>
        <v>0.10067752993820041</v>
      </c>
      <c r="L213" s="6">
        <f>'1'!L213</f>
        <v>7.3549574260923498E-2</v>
      </c>
      <c r="M213" s="6">
        <f>'1'!M213</f>
        <v>0.10067752993820041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9.1936967826154375E-2</v>
      </c>
      <c r="S213" s="6">
        <f>'1'!S213</f>
        <v>5.516218069569262E-2</v>
      </c>
      <c r="T213" s="6">
        <f>'1'!T213</f>
        <v>0.12584691242275051</v>
      </c>
      <c r="U213" s="6">
        <f>'1'!U213</f>
        <v>7.5508147453650309E-2</v>
      </c>
      <c r="V213" s="102">
        <f>'1'!V213</f>
        <v>330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7.2990234169691207E-2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9.1237792712114005E-2</v>
      </c>
      <c r="I214" s="4">
        <f>'1'!I214</f>
        <v>5.4742675627268408E-2</v>
      </c>
      <c r="J214" s="6">
        <f>'1'!J214</f>
        <v>7.2990234169691207E-2</v>
      </c>
      <c r="K214" s="6">
        <f>'1'!K214</f>
        <v>9.9911883374688024E-2</v>
      </c>
      <c r="L214" s="6">
        <f>'1'!L214</f>
        <v>7.2990234169691207E-2</v>
      </c>
      <c r="M214" s="6">
        <f>'1'!M214</f>
        <v>9.9911883374688024E-2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9.1237792712114005E-2</v>
      </c>
      <c r="S214" s="6">
        <f>'1'!S214</f>
        <v>5.4742675627268408E-2</v>
      </c>
      <c r="T214" s="6">
        <f>'1'!T214</f>
        <v>0.12488985421836003</v>
      </c>
      <c r="U214" s="6">
        <f>'1'!U214</f>
        <v>7.4933912531016014E-2</v>
      </c>
      <c r="V214" s="102">
        <f>'1'!V214</f>
        <v>330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7.3161488792184301E-2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9.145186099023038E-2</v>
      </c>
      <c r="I215" s="4">
        <f>'1'!I215</f>
        <v>5.4871116594138222E-2</v>
      </c>
      <c r="J215" s="6">
        <f>'1'!J215</f>
        <v>7.3161488792184301E-2</v>
      </c>
      <c r="K215" s="6">
        <f>'1'!K215</f>
        <v>0.10014630339079768</v>
      </c>
      <c r="L215" s="6">
        <f>'1'!L215</f>
        <v>7.3161488792184301E-2</v>
      </c>
      <c r="M215" s="6">
        <f>'1'!M215</f>
        <v>0.10014630339079768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9.145186099023038E-2</v>
      </c>
      <c r="S215" s="6">
        <f>'1'!S215</f>
        <v>5.4871116594138222E-2</v>
      </c>
      <c r="T215" s="6">
        <f>'1'!T215</f>
        <v>0.12518287923849711</v>
      </c>
      <c r="U215" s="6">
        <f>'1'!U215</f>
        <v>7.5109727543098262E-2</v>
      </c>
      <c r="V215" s="102">
        <f>'1'!V215</f>
        <v>330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7.3169683750470393E-2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9.1462104688087992E-2</v>
      </c>
      <c r="I216" s="4">
        <f>'1'!I216</f>
        <v>5.4877262812852795E-2</v>
      </c>
      <c r="J216" s="6">
        <f>'1'!J216</f>
        <v>7.3169683750470393E-2</v>
      </c>
      <c r="K216" s="6">
        <f>'1'!K216</f>
        <v>0.10015752096977731</v>
      </c>
      <c r="L216" s="6">
        <f>'1'!L216</f>
        <v>7.3169683750470393E-2</v>
      </c>
      <c r="M216" s="6">
        <f>'1'!M216</f>
        <v>0.10015752096977731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9.1462104688087992E-2</v>
      </c>
      <c r="S216" s="6">
        <f>'1'!S216</f>
        <v>5.4877262812852795E-2</v>
      </c>
      <c r="T216" s="6">
        <f>'1'!T216</f>
        <v>0.12519690121222166</v>
      </c>
      <c r="U216" s="6">
        <f>'1'!U216</f>
        <v>7.5118140727332985E-2</v>
      </c>
      <c r="V216" s="102">
        <f>'1'!V216</f>
        <v>330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7.33016838386195E-2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9.1627104798274378E-2</v>
      </c>
      <c r="I217" s="4">
        <f>'1'!I217</f>
        <v>5.4976262878964621E-2</v>
      </c>
      <c r="J217" s="6">
        <f>'1'!J217</f>
        <v>7.33016838386195E-2</v>
      </c>
      <c r="K217" s="6">
        <f>'1'!K217</f>
        <v>0.10033820784607833</v>
      </c>
      <c r="L217" s="6">
        <f>'1'!L217</f>
        <v>7.33016838386195E-2</v>
      </c>
      <c r="M217" s="6">
        <f>'1'!M217</f>
        <v>0.10033820784607833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9.1627104798274378E-2</v>
      </c>
      <c r="S217" s="6">
        <f>'1'!S217</f>
        <v>5.4976262878964621E-2</v>
      </c>
      <c r="T217" s="6">
        <f>'1'!T217</f>
        <v>0.12542275980759793</v>
      </c>
      <c r="U217" s="6">
        <f>'1'!U217</f>
        <v>7.5253655884558748E-2</v>
      </c>
      <c r="V217" s="102">
        <f>'1'!V217</f>
        <v>330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7.3584607084188E-2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9.1980758855235004E-2</v>
      </c>
      <c r="I218" s="4">
        <f>'1'!I218</f>
        <v>5.5188455313140997E-2</v>
      </c>
      <c r="J218" s="6">
        <f>'1'!J218</f>
        <v>7.3584607084188E-2</v>
      </c>
      <c r="K218" s="6">
        <f>'1'!K218</f>
        <v>0.10072548423499238</v>
      </c>
      <c r="L218" s="6">
        <f>'1'!L218</f>
        <v>7.3584607084188E-2</v>
      </c>
      <c r="M218" s="6">
        <f>'1'!M218</f>
        <v>0.10072548423499238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9.1980758855235004E-2</v>
      </c>
      <c r="S218" s="6">
        <f>'1'!S218</f>
        <v>5.5188455313140997E-2</v>
      </c>
      <c r="T218" s="6">
        <f>'1'!T218</f>
        <v>0.12590685529374046</v>
      </c>
      <c r="U218" s="6">
        <f>'1'!U218</f>
        <v>7.5544113176244279E-2</v>
      </c>
      <c r="V218" s="102">
        <f>'1'!V218</f>
        <v>330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7.3300704297741201E-2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9.1625880372176505E-2</v>
      </c>
      <c r="I219" s="4">
        <f>'1'!I219</f>
        <v>5.4975528223305897E-2</v>
      </c>
      <c r="J219" s="6">
        <f>'1'!J219</f>
        <v>7.3300704297741201E-2</v>
      </c>
      <c r="K219" s="6">
        <f>'1'!K219</f>
        <v>0.10033686701226534</v>
      </c>
      <c r="L219" s="6">
        <f>'1'!L219</f>
        <v>7.3300704297741201E-2</v>
      </c>
      <c r="M219" s="6">
        <f>'1'!M219</f>
        <v>0.10033686701226534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9.1625880372176505E-2</v>
      </c>
      <c r="S219" s="6">
        <f>'1'!S219</f>
        <v>5.4975528223305897E-2</v>
      </c>
      <c r="T219" s="6">
        <f>'1'!T219</f>
        <v>0.12542108376533168</v>
      </c>
      <c r="U219" s="6">
        <f>'1'!U219</f>
        <v>7.5252650259199E-2</v>
      </c>
      <c r="V219" s="102">
        <f>'1'!V219</f>
        <v>330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7.2539248842634102E-2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9.0674061053292621E-2</v>
      </c>
      <c r="I220" s="4">
        <f>'1'!I220</f>
        <v>5.4404436631975576E-2</v>
      </c>
      <c r="J220" s="6">
        <f>'1'!J220</f>
        <v>7.2539248842634102E-2</v>
      </c>
      <c r="K220" s="6">
        <f>'1'!K220</f>
        <v>9.9294557044485129E-2</v>
      </c>
      <c r="L220" s="6">
        <f>'1'!L220</f>
        <v>7.2539248842634102E-2</v>
      </c>
      <c r="M220" s="6">
        <f>'1'!M220</f>
        <v>9.9294557044485129E-2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9.0674061053292621E-2</v>
      </c>
      <c r="S220" s="6">
        <f>'1'!S220</f>
        <v>5.4404436631975576E-2</v>
      </c>
      <c r="T220" s="6">
        <f>'1'!T220</f>
        <v>0.12411819630560642</v>
      </c>
      <c r="U220" s="6">
        <f>'1'!U220</f>
        <v>7.4470917783363844E-2</v>
      </c>
      <c r="V220" s="102">
        <f>'1'!V220</f>
        <v>330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7.2163223367455107E-2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9.0204029209318887E-2</v>
      </c>
      <c r="I221" s="4">
        <f>'1'!I221</f>
        <v>5.4122417525591326E-2</v>
      </c>
      <c r="J221" s="6">
        <f>'1'!J221</f>
        <v>7.2163223367455107E-2</v>
      </c>
      <c r="K221" s="6">
        <f>'1'!K221</f>
        <v>9.8779838687305291E-2</v>
      </c>
      <c r="L221" s="6">
        <f>'1'!L221</f>
        <v>7.2163223367455107E-2</v>
      </c>
      <c r="M221" s="6">
        <f>'1'!M221</f>
        <v>9.8779838687305291E-2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9.0204029209318887E-2</v>
      </c>
      <c r="S221" s="6">
        <f>'1'!S221</f>
        <v>5.4122417525591326E-2</v>
      </c>
      <c r="T221" s="6">
        <f>'1'!T221</f>
        <v>0.12347479835913161</v>
      </c>
      <c r="U221" s="6">
        <f>'1'!U221</f>
        <v>7.4084879015478972E-2</v>
      </c>
      <c r="V221" s="102">
        <f>'1'!V221</f>
        <v>330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7.15083188753452E-2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8.93853985941815E-2</v>
      </c>
      <c r="I222" s="4">
        <f>'1'!I222</f>
        <v>5.36312391565089E-2</v>
      </c>
      <c r="J222" s="6">
        <f>'1'!J222</f>
        <v>7.15083188753452E-2</v>
      </c>
      <c r="K222" s="6">
        <f>'1'!K222</f>
        <v>9.7883379839329501E-2</v>
      </c>
      <c r="L222" s="6">
        <f>'1'!L222</f>
        <v>7.15083188753452E-2</v>
      </c>
      <c r="M222" s="6">
        <f>'1'!M222</f>
        <v>9.7883379839329501E-2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8.93853985941815E-2</v>
      </c>
      <c r="S222" s="6">
        <f>'1'!S222</f>
        <v>5.36312391565089E-2</v>
      </c>
      <c r="T222" s="6">
        <f>'1'!T222</f>
        <v>0.12235422479916187</v>
      </c>
      <c r="U222" s="6">
        <f>'1'!U222</f>
        <v>7.3412534879497129E-2</v>
      </c>
      <c r="V222" s="102">
        <f>'1'!V222</f>
        <v>330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7.0757943954813704E-2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8.8447429943517133E-2</v>
      </c>
      <c r="I223" s="4">
        <f>'1'!I223</f>
        <v>5.3068457966110275E-2</v>
      </c>
      <c r="J223" s="6">
        <f>'1'!J223</f>
        <v>7.0757943954813704E-2</v>
      </c>
      <c r="K223" s="6">
        <f>'1'!K223</f>
        <v>9.6856237340058479E-2</v>
      </c>
      <c r="L223" s="6">
        <f>'1'!L223</f>
        <v>7.0757943954813704E-2</v>
      </c>
      <c r="M223" s="6">
        <f>'1'!M223</f>
        <v>9.6856237340058479E-2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8.8447429943517133E-2</v>
      </c>
      <c r="S223" s="6">
        <f>'1'!S223</f>
        <v>5.3068457966110275E-2</v>
      </c>
      <c r="T223" s="6">
        <f>'1'!T223</f>
        <v>0.1210702966750731</v>
      </c>
      <c r="U223" s="6">
        <f>'1'!U223</f>
        <v>7.2642178005043856E-2</v>
      </c>
      <c r="V223" s="102">
        <f>'1'!V223</f>
        <v>330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7.0548011213404802E-2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8.8185014016756005E-2</v>
      </c>
      <c r="I224" s="4">
        <f>'1'!I224</f>
        <v>5.2911008410053598E-2</v>
      </c>
      <c r="J224" s="6">
        <f>'1'!J224</f>
        <v>7.0548011213404802E-2</v>
      </c>
      <c r="K224" s="6">
        <f>'1'!K224</f>
        <v>9.6568873204091854E-2</v>
      </c>
      <c r="L224" s="6">
        <f>'1'!L224</f>
        <v>7.0548011213404802E-2</v>
      </c>
      <c r="M224" s="6">
        <f>'1'!M224</f>
        <v>9.6568873204091854E-2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8.8185014016756005E-2</v>
      </c>
      <c r="S224" s="6">
        <f>'1'!S224</f>
        <v>5.2911008410053598E-2</v>
      </c>
      <c r="T224" s="6">
        <f>'1'!T224</f>
        <v>0.12071109150511482</v>
      </c>
      <c r="U224" s="6">
        <f>'1'!U224</f>
        <v>7.2426654903068891E-2</v>
      </c>
      <c r="V224" s="102">
        <f>'1'!V224</f>
        <v>330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7.0618077275883595E-2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8.8272596594854494E-2</v>
      </c>
      <c r="I225" s="4">
        <f>'1'!I225</f>
        <v>5.2963557956912696E-2</v>
      </c>
      <c r="J225" s="6">
        <f>'1'!J225</f>
        <v>7.0618077275883595E-2</v>
      </c>
      <c r="K225" s="6">
        <f>'1'!K225</f>
        <v>9.6664782367044122E-2</v>
      </c>
      <c r="L225" s="6">
        <f>'1'!L225</f>
        <v>7.0618077275883595E-2</v>
      </c>
      <c r="M225" s="6">
        <f>'1'!M225</f>
        <v>9.6664782367044122E-2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8.8272596594854494E-2</v>
      </c>
      <c r="S225" s="6">
        <f>'1'!S225</f>
        <v>5.2963557956912696E-2</v>
      </c>
      <c r="T225" s="6">
        <f>'1'!T225</f>
        <v>0.12083097795880515</v>
      </c>
      <c r="U225" s="6">
        <f>'1'!U225</f>
        <v>7.2498586775283091E-2</v>
      </c>
      <c r="V225" s="102">
        <f>'1'!V225</f>
        <v>330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7.0401343736299804E-2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8.8001679670374755E-2</v>
      </c>
      <c r="I226" s="4">
        <f>'1'!I226</f>
        <v>5.2801007802224853E-2</v>
      </c>
      <c r="J226" s="6">
        <f>'1'!J226</f>
        <v>7.0401343736299804E-2</v>
      </c>
      <c r="K226" s="6">
        <f>'1'!K226</f>
        <v>9.6368109032911015E-2</v>
      </c>
      <c r="L226" s="6">
        <f>'1'!L226</f>
        <v>7.0401343736299804E-2</v>
      </c>
      <c r="M226" s="6">
        <f>'1'!M226</f>
        <v>9.6368109032911015E-2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8.8001679670374755E-2</v>
      </c>
      <c r="S226" s="6">
        <f>'1'!S226</f>
        <v>5.2801007802224853E-2</v>
      </c>
      <c r="T226" s="6">
        <f>'1'!T226</f>
        <v>0.12046013629113878</v>
      </c>
      <c r="U226" s="6">
        <f>'1'!U226</f>
        <v>7.2276081774683254E-2</v>
      </c>
      <c r="V226" s="102">
        <f>'1'!V226</f>
        <v>330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6.9989991728989703E-2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8.7487489661237122E-2</v>
      </c>
      <c r="I227" s="4">
        <f>'1'!I227</f>
        <v>5.2492493796742278E-2</v>
      </c>
      <c r="J227" s="6">
        <f>'1'!J227</f>
        <v>6.9989991728989703E-2</v>
      </c>
      <c r="K227" s="6">
        <f>'1'!K227</f>
        <v>9.5805034338770939E-2</v>
      </c>
      <c r="L227" s="6">
        <f>'1'!L227</f>
        <v>6.9989991728989703E-2</v>
      </c>
      <c r="M227" s="6">
        <f>'1'!M227</f>
        <v>9.5805034338770939E-2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8.7487489661237122E-2</v>
      </c>
      <c r="S227" s="6">
        <f>'1'!S227</f>
        <v>5.2492493796742278E-2</v>
      </c>
      <c r="T227" s="6">
        <f>'1'!T227</f>
        <v>0.11975629292346368</v>
      </c>
      <c r="U227" s="6">
        <f>'1'!U227</f>
        <v>7.1853775754078197E-2</v>
      </c>
      <c r="V227" s="102">
        <f>'1'!V227</f>
        <v>330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7.0195290755484002E-2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8.774411344435501E-2</v>
      </c>
      <c r="I228" s="4">
        <f>'1'!I228</f>
        <v>5.2646468066613002E-2</v>
      </c>
      <c r="J228" s="6">
        <f>'1'!J228</f>
        <v>7.0195290755484002E-2</v>
      </c>
      <c r="K228" s="6">
        <f>'1'!K228</f>
        <v>9.6086055664779416E-2</v>
      </c>
      <c r="L228" s="6">
        <f>'1'!L228</f>
        <v>7.0195290755484002E-2</v>
      </c>
      <c r="M228" s="6">
        <f>'1'!M228</f>
        <v>9.6086055664779416E-2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8.774411344435501E-2</v>
      </c>
      <c r="S228" s="6">
        <f>'1'!S228</f>
        <v>5.2646468066613002E-2</v>
      </c>
      <c r="T228" s="6">
        <f>'1'!T228</f>
        <v>0.12010756958097427</v>
      </c>
      <c r="U228" s="6">
        <f>'1'!U228</f>
        <v>7.2064541748584565E-2</v>
      </c>
      <c r="V228" s="102">
        <f>'1'!V228</f>
        <v>330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7.0201092327688994E-2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8.7751365409611246E-2</v>
      </c>
      <c r="I229" s="4">
        <f>'1'!I229</f>
        <v>5.2650819245766742E-2</v>
      </c>
      <c r="J229" s="6">
        <f>'1'!J229</f>
        <v>7.0201092327688994E-2</v>
      </c>
      <c r="K229" s="6">
        <f>'1'!K229</f>
        <v>9.6093997083410668E-2</v>
      </c>
      <c r="L229" s="6">
        <f>'1'!L229</f>
        <v>7.0201092327688994E-2</v>
      </c>
      <c r="M229" s="6">
        <f>'1'!M229</f>
        <v>9.6093997083410668E-2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8.7751365409611246E-2</v>
      </c>
      <c r="S229" s="6">
        <f>'1'!S229</f>
        <v>5.2650819245766742E-2</v>
      </c>
      <c r="T229" s="6">
        <f>'1'!T229</f>
        <v>0.12011749635426333</v>
      </c>
      <c r="U229" s="6">
        <f>'1'!U229</f>
        <v>7.2070497812558004E-2</v>
      </c>
      <c r="V229" s="102">
        <f>'1'!V229</f>
        <v>330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6.9971588842380694E-2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8.7464486052975868E-2</v>
      </c>
      <c r="I230" s="4">
        <f>'1'!I230</f>
        <v>5.2478691631785521E-2</v>
      </c>
      <c r="J230" s="6">
        <f>'1'!J230</f>
        <v>6.9971588842380694E-2</v>
      </c>
      <c r="K230" s="6">
        <f>'1'!K230</f>
        <v>9.577984374880294E-2</v>
      </c>
      <c r="L230" s="6">
        <f>'1'!L230</f>
        <v>6.9971588842380694E-2</v>
      </c>
      <c r="M230" s="6">
        <f>'1'!M230</f>
        <v>9.577984374880294E-2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8.7464486052975868E-2</v>
      </c>
      <c r="S230" s="6">
        <f>'1'!S230</f>
        <v>5.2478691631785521E-2</v>
      </c>
      <c r="T230" s="6">
        <f>'1'!T230</f>
        <v>0.11972480468600367</v>
      </c>
      <c r="U230" s="6">
        <f>'1'!U230</f>
        <v>7.1834882811602205E-2</v>
      </c>
      <c r="V230" s="102">
        <f>'1'!V230</f>
        <v>330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6.9490703656028996E-2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8.6863379570036245E-2</v>
      </c>
      <c r="I231" s="4">
        <f>'1'!I231</f>
        <v>5.2118027742021747E-2</v>
      </c>
      <c r="J231" s="6">
        <f>'1'!J231</f>
        <v>6.9490703656028996E-2</v>
      </c>
      <c r="K231" s="6">
        <f>'1'!K231</f>
        <v>9.5121589323372738E-2</v>
      </c>
      <c r="L231" s="6">
        <f>'1'!L231</f>
        <v>6.9490703656028996E-2</v>
      </c>
      <c r="M231" s="6">
        <f>'1'!M231</f>
        <v>9.5121589323372738E-2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8.6863379570036245E-2</v>
      </c>
      <c r="S231" s="6">
        <f>'1'!S231</f>
        <v>5.2118027742021747E-2</v>
      </c>
      <c r="T231" s="6">
        <f>'1'!T231</f>
        <v>0.11890198665421592</v>
      </c>
      <c r="U231" s="6">
        <f>'1'!U231</f>
        <v>7.1341191992529557E-2</v>
      </c>
      <c r="V231" s="102">
        <f>'1'!V231</f>
        <v>330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6.9177082331584899E-2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8.6471352914481131E-2</v>
      </c>
      <c r="I232" s="4">
        <f>'1'!I232</f>
        <v>5.1882811748688674E-2</v>
      </c>
      <c r="J232" s="6">
        <f>'1'!J232</f>
        <v>6.9177082331584899E-2</v>
      </c>
      <c r="K232" s="6">
        <f>'1'!K232</f>
        <v>9.4692292205092149E-2</v>
      </c>
      <c r="L232" s="6">
        <f>'1'!L232</f>
        <v>6.9177082331584899E-2</v>
      </c>
      <c r="M232" s="6">
        <f>'1'!M232</f>
        <v>9.4692292205092149E-2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8.6471352914481131E-2</v>
      </c>
      <c r="S232" s="6">
        <f>'1'!S232</f>
        <v>5.1882811748688674E-2</v>
      </c>
      <c r="T232" s="6">
        <f>'1'!T232</f>
        <v>0.11836536525636518</v>
      </c>
      <c r="U232" s="6">
        <f>'1'!U232</f>
        <v>7.1019219153819119E-2</v>
      </c>
      <c r="V232" s="102">
        <f>'1'!V232</f>
        <v>330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6.8510511431820298E-2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8.5638139289775372E-2</v>
      </c>
      <c r="I233" s="4">
        <f>'1'!I233</f>
        <v>5.1382883573865223E-2</v>
      </c>
      <c r="J233" s="6">
        <f>'1'!J233</f>
        <v>6.8510511431820298E-2</v>
      </c>
      <c r="K233" s="6">
        <f>'1'!K233</f>
        <v>9.377986392265357E-2</v>
      </c>
      <c r="L233" s="6">
        <f>'1'!L233</f>
        <v>6.8510511431820298E-2</v>
      </c>
      <c r="M233" s="6">
        <f>'1'!M233</f>
        <v>9.377986392265357E-2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8.5638139289775372E-2</v>
      </c>
      <c r="S233" s="6">
        <f>'1'!S233</f>
        <v>5.1382883573865223E-2</v>
      </c>
      <c r="T233" s="6">
        <f>'1'!T233</f>
        <v>0.11722482990331697</v>
      </c>
      <c r="U233" s="6">
        <f>'1'!U233</f>
        <v>7.0334897941990174E-2</v>
      </c>
      <c r="V233" s="102">
        <f>'1'!V233</f>
        <v>330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6.8246050215554993E-2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8.5307562769443734E-2</v>
      </c>
      <c r="I234" s="4">
        <f>'1'!I234</f>
        <v>5.1184537661666245E-2</v>
      </c>
      <c r="J234" s="6">
        <f>'1'!J234</f>
        <v>6.8246050215554993E-2</v>
      </c>
      <c r="K234" s="6">
        <f>'1'!K234</f>
        <v>9.3417859080537319E-2</v>
      </c>
      <c r="L234" s="6">
        <f>'1'!L234</f>
        <v>6.8246050215554993E-2</v>
      </c>
      <c r="M234" s="6">
        <f>'1'!M234</f>
        <v>9.3417859080537319E-2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8.5307562769443734E-2</v>
      </c>
      <c r="S234" s="6">
        <f>'1'!S234</f>
        <v>5.1184537661666245E-2</v>
      </c>
      <c r="T234" s="6">
        <f>'1'!T234</f>
        <v>0.11677232385067166</v>
      </c>
      <c r="U234" s="6">
        <f>'1'!U234</f>
        <v>7.0063394310402982E-2</v>
      </c>
      <c r="V234" s="102">
        <f>'1'!V234</f>
        <v>330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6.8211136211201395E-2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8.5263920264001744E-2</v>
      </c>
      <c r="I235" s="4">
        <f>'1'!I235</f>
        <v>5.1158352158401046E-2</v>
      </c>
      <c r="J235" s="6">
        <f>'1'!J235</f>
        <v>6.8211136211201395E-2</v>
      </c>
      <c r="K235" s="6">
        <f>'1'!K235</f>
        <v>9.3370067427711409E-2</v>
      </c>
      <c r="L235" s="6">
        <f>'1'!L235</f>
        <v>6.8211136211201395E-2</v>
      </c>
      <c r="M235" s="6">
        <f>'1'!M235</f>
        <v>9.3370067427711409E-2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8.5263920264001744E-2</v>
      </c>
      <c r="S235" s="6">
        <f>'1'!S235</f>
        <v>5.1158352158401046E-2</v>
      </c>
      <c r="T235" s="6">
        <f>'1'!T235</f>
        <v>0.11671258428463926</v>
      </c>
      <c r="U235" s="6">
        <f>'1'!U235</f>
        <v>7.0027550570783553E-2</v>
      </c>
      <c r="V235" s="102">
        <f>'1'!V235</f>
        <v>330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6.7810172779493194E-2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8.4762715974366493E-2</v>
      </c>
      <c r="I236" s="4">
        <f>'1'!I236</f>
        <v>5.0857629584619896E-2</v>
      </c>
      <c r="J236" s="6">
        <f>'1'!J236</f>
        <v>6.7810172779493194E-2</v>
      </c>
      <c r="K236" s="6">
        <f>'1'!K236</f>
        <v>9.2821213021610879E-2</v>
      </c>
      <c r="L236" s="6">
        <f>'1'!L236</f>
        <v>6.7810172779493194E-2</v>
      </c>
      <c r="M236" s="6">
        <f>'1'!M236</f>
        <v>9.2821213021610879E-2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8.4762715974366493E-2</v>
      </c>
      <c r="S236" s="6">
        <f>'1'!S236</f>
        <v>5.0857629584619896E-2</v>
      </c>
      <c r="T236" s="6">
        <f>'1'!T236</f>
        <v>0.1160265162770136</v>
      </c>
      <c r="U236" s="6">
        <f>'1'!U236</f>
        <v>6.9615909766208156E-2</v>
      </c>
      <c r="V236" s="102">
        <f>'1'!V236</f>
        <v>330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6.7399073571450294E-2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8.4248841964312871E-2</v>
      </c>
      <c r="I237" s="4">
        <f>'1'!I237</f>
        <v>5.0549305178587717E-2</v>
      </c>
      <c r="J237" s="6">
        <f>'1'!J237</f>
        <v>6.7399073571450294E-2</v>
      </c>
      <c r="K237" s="6">
        <f>'1'!K237</f>
        <v>9.2258484368981555E-2</v>
      </c>
      <c r="L237" s="6">
        <f>'1'!L237</f>
        <v>6.7399073571450294E-2</v>
      </c>
      <c r="M237" s="6">
        <f>'1'!M237</f>
        <v>9.2258484368981555E-2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8.4248841964312871E-2</v>
      </c>
      <c r="S237" s="6">
        <f>'1'!S237</f>
        <v>5.0549305178587717E-2</v>
      </c>
      <c r="T237" s="6">
        <f>'1'!T237</f>
        <v>0.11532310546122694</v>
      </c>
      <c r="U237" s="6">
        <f>'1'!U237</f>
        <v>6.919386327673617E-2</v>
      </c>
      <c r="V237" s="102">
        <f>'1'!V237</f>
        <v>330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6.7664717917484199E-2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8.4580897396855245E-2</v>
      </c>
      <c r="I238" s="4">
        <f>'1'!I238</f>
        <v>5.0748538438113153E-2</v>
      </c>
      <c r="J238" s="6">
        <f>'1'!J238</f>
        <v>6.7664717917484199E-2</v>
      </c>
      <c r="K238" s="6">
        <f>'1'!K238</f>
        <v>9.2622108725335592E-2</v>
      </c>
      <c r="L238" s="6">
        <f>'1'!L238</f>
        <v>6.7664717917484199E-2</v>
      </c>
      <c r="M238" s="6">
        <f>'1'!M238</f>
        <v>9.2622108725335592E-2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8.4580897396855245E-2</v>
      </c>
      <c r="S238" s="6">
        <f>'1'!S238</f>
        <v>5.0748538438113153E-2</v>
      </c>
      <c r="T238" s="6">
        <f>'1'!T238</f>
        <v>0.11577763590666949</v>
      </c>
      <c r="U238" s="6">
        <f>'1'!U238</f>
        <v>6.946658154400169E-2</v>
      </c>
      <c r="V238" s="102">
        <f>'1'!V238</f>
        <v>330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6.7726653745199705E-2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8.4658317181499632E-2</v>
      </c>
      <c r="I239" s="4">
        <f>'1'!I239</f>
        <v>5.0794990308899779E-2</v>
      </c>
      <c r="J239" s="6">
        <f>'1'!J239</f>
        <v>6.7726653745199705E-2</v>
      </c>
      <c r="K239" s="6">
        <f>'1'!K239</f>
        <v>9.2706888905394205E-2</v>
      </c>
      <c r="L239" s="6">
        <f>'1'!L239</f>
        <v>6.7726653745199705E-2</v>
      </c>
      <c r="M239" s="6">
        <f>'1'!M239</f>
        <v>9.2706888905394205E-2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8.4658317181499632E-2</v>
      </c>
      <c r="S239" s="6">
        <f>'1'!S239</f>
        <v>5.0794990308899779E-2</v>
      </c>
      <c r="T239" s="6">
        <f>'1'!T239</f>
        <v>0.11588361113174275</v>
      </c>
      <c r="U239" s="6">
        <f>'1'!U239</f>
        <v>6.9530166679045657E-2</v>
      </c>
      <c r="V239" s="102">
        <f>'1'!V239</f>
        <v>330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6.7241024498389104E-2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8.4051280622986377E-2</v>
      </c>
      <c r="I240" s="4">
        <f>'1'!I240</f>
        <v>5.0430768373791832E-2</v>
      </c>
      <c r="J240" s="6">
        <f>'1'!J240</f>
        <v>6.7241024498389104E-2</v>
      </c>
      <c r="K240" s="6">
        <f>'1'!K240</f>
        <v>9.2042140624714955E-2</v>
      </c>
      <c r="L240" s="6">
        <f>'1'!L240</f>
        <v>6.7241024498389104E-2</v>
      </c>
      <c r="M240" s="6">
        <f>'1'!M240</f>
        <v>9.2042140624714955E-2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8.4051280622986377E-2</v>
      </c>
      <c r="S240" s="6">
        <f>'1'!S240</f>
        <v>5.0430768373791832E-2</v>
      </c>
      <c r="T240" s="6">
        <f>'1'!T240</f>
        <v>0.11505267578089369</v>
      </c>
      <c r="U240" s="6">
        <f>'1'!U240</f>
        <v>6.903160546853622E-2</v>
      </c>
      <c r="V240" s="102">
        <f>'1'!V240</f>
        <v>330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6.7123198488138705E-2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8.3903998110173378E-2</v>
      </c>
      <c r="I241" s="4">
        <f>'1'!I241</f>
        <v>5.0342398866104032E-2</v>
      </c>
      <c r="J241" s="6">
        <f>'1'!J241</f>
        <v>6.7123198488138705E-2</v>
      </c>
      <c r="K241" s="6">
        <f>'1'!K241</f>
        <v>9.1880855779850987E-2</v>
      </c>
      <c r="L241" s="6">
        <f>'1'!L241</f>
        <v>6.7123198488138705E-2</v>
      </c>
      <c r="M241" s="6">
        <f>'1'!M241</f>
        <v>9.1880855779850987E-2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8.3903998110173378E-2</v>
      </c>
      <c r="S241" s="6">
        <f>'1'!S241</f>
        <v>5.0342398866104032E-2</v>
      </c>
      <c r="T241" s="6">
        <f>'1'!T241</f>
        <v>0.11485106972481374</v>
      </c>
      <c r="U241" s="6">
        <f>'1'!U241</f>
        <v>6.8910641834888237E-2</v>
      </c>
      <c r="V241" s="102">
        <f>'1'!V241</f>
        <v>330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6.6638484383074806E-2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8.3298105478843504E-2</v>
      </c>
      <c r="I242" s="4">
        <f>'1'!I242</f>
        <v>4.9978863287306108E-2</v>
      </c>
      <c r="J242" s="6">
        <f>'1'!J242</f>
        <v>6.6638484383074806E-2</v>
      </c>
      <c r="K242" s="6">
        <f>'1'!K242</f>
        <v>9.1217360180938109E-2</v>
      </c>
      <c r="L242" s="6">
        <f>'1'!L242</f>
        <v>6.6638484383074806E-2</v>
      </c>
      <c r="M242" s="6">
        <f>'1'!M242</f>
        <v>9.1217360180938109E-2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8.3298105478843504E-2</v>
      </c>
      <c r="S242" s="6">
        <f>'1'!S242</f>
        <v>4.9978863287306108E-2</v>
      </c>
      <c r="T242" s="6">
        <f>'1'!T242</f>
        <v>0.11402170022617264</v>
      </c>
      <c r="U242" s="6">
        <f>'1'!U242</f>
        <v>6.8413020135703578E-2</v>
      </c>
      <c r="V242" s="102">
        <f>'1'!V242</f>
        <v>330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6.6374317788766304E-2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8.2967897235957877E-2</v>
      </c>
      <c r="I243" s="4">
        <f>'1'!I243</f>
        <v>4.9780738341574732E-2</v>
      </c>
      <c r="J243" s="6">
        <f>'1'!J243</f>
        <v>6.6374317788766304E-2</v>
      </c>
      <c r="K243" s="6">
        <f>'1'!K243</f>
        <v>9.0855758628863637E-2</v>
      </c>
      <c r="L243" s="6">
        <f>'1'!L243</f>
        <v>6.6374317788766304E-2</v>
      </c>
      <c r="M243" s="6">
        <f>'1'!M243</f>
        <v>9.0855758628863637E-2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8.2967897235957877E-2</v>
      </c>
      <c r="S243" s="6">
        <f>'1'!S243</f>
        <v>4.9780738341574732E-2</v>
      </c>
      <c r="T243" s="6">
        <f>'1'!T243</f>
        <v>0.11356969828607955</v>
      </c>
      <c r="U243" s="6">
        <f>'1'!U243</f>
        <v>6.8141818971647727E-2</v>
      </c>
      <c r="V243" s="102">
        <f>'1'!V243</f>
        <v>330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6.6405862445270802E-2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8.3007328056588503E-2</v>
      </c>
      <c r="I244" s="4">
        <f>'1'!I244</f>
        <v>4.9804396833953102E-2</v>
      </c>
      <c r="J244" s="6">
        <f>'1'!J244</f>
        <v>6.6405862445270802E-2</v>
      </c>
      <c r="K244" s="6">
        <f>'1'!K244</f>
        <v>9.0898938186754152E-2</v>
      </c>
      <c r="L244" s="6">
        <f>'1'!L244</f>
        <v>6.6405862445270802E-2</v>
      </c>
      <c r="M244" s="6">
        <f>'1'!M244</f>
        <v>9.0898938186754152E-2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8.3007328056588503E-2</v>
      </c>
      <c r="S244" s="6">
        <f>'1'!S244</f>
        <v>4.9804396833953102E-2</v>
      </c>
      <c r="T244" s="6">
        <f>'1'!T244</f>
        <v>0.11362367273344269</v>
      </c>
      <c r="U244" s="6">
        <f>'1'!U244</f>
        <v>6.8174203640065614E-2</v>
      </c>
      <c r="V244" s="102">
        <f>'1'!V244</f>
        <v>330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6.6483110026746298E-2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8.3103887533432869E-2</v>
      </c>
      <c r="I245" s="4">
        <f>'1'!I245</f>
        <v>4.9862332520059727E-2</v>
      </c>
      <c r="J245" s="6">
        <f>'1'!J245</f>
        <v>6.6483110026746298E-2</v>
      </c>
      <c r="K245" s="6">
        <f>'1'!K245</f>
        <v>9.1004677693403951E-2</v>
      </c>
      <c r="L245" s="6">
        <f>'1'!L245</f>
        <v>6.6483110026746298E-2</v>
      </c>
      <c r="M245" s="6">
        <f>'1'!M245</f>
        <v>9.1004677693403951E-2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8.3103887533432869E-2</v>
      </c>
      <c r="S245" s="6">
        <f>'1'!S245</f>
        <v>4.9862332520059727E-2</v>
      </c>
      <c r="T245" s="6">
        <f>'1'!T245</f>
        <v>0.11375584711675493</v>
      </c>
      <c r="U245" s="6">
        <f>'1'!U245</f>
        <v>6.825350827005297E-2</v>
      </c>
      <c r="V245" s="102">
        <f>'1'!V245</f>
        <v>330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6.6162556995258595E-2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8.270319624407324E-2</v>
      </c>
      <c r="I246" s="4">
        <f>'1'!I246</f>
        <v>4.962191774644395E-2</v>
      </c>
      <c r="J246" s="6">
        <f>'1'!J246</f>
        <v>6.6162556995258595E-2</v>
      </c>
      <c r="K246" s="6">
        <f>'1'!K246</f>
        <v>9.0565892183784344E-2</v>
      </c>
      <c r="L246" s="6">
        <f>'1'!L246</f>
        <v>6.6162556995258595E-2</v>
      </c>
      <c r="M246" s="6">
        <f>'1'!M246</f>
        <v>9.0565892183784344E-2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8.270319624407324E-2</v>
      </c>
      <c r="S246" s="6">
        <f>'1'!S246</f>
        <v>4.962191774644395E-2</v>
      </c>
      <c r="T246" s="6">
        <f>'1'!T246</f>
        <v>0.11320736522973043</v>
      </c>
      <c r="U246" s="6">
        <f>'1'!U246</f>
        <v>6.7924419137838254E-2</v>
      </c>
      <c r="V246" s="102">
        <f>'1'!V246</f>
        <v>330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6.5909416746367799E-2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8.2386770932959749E-2</v>
      </c>
      <c r="I247" s="4">
        <f>'1'!I247</f>
        <v>4.943206255977585E-2</v>
      </c>
      <c r="J247" s="6">
        <f>'1'!J247</f>
        <v>6.5909416746367799E-2</v>
      </c>
      <c r="K247" s="6">
        <f>'1'!K247</f>
        <v>9.021938392398321E-2</v>
      </c>
      <c r="L247" s="6">
        <f>'1'!L247</f>
        <v>6.5909416746367799E-2</v>
      </c>
      <c r="M247" s="6">
        <f>'1'!M247</f>
        <v>9.021938392398321E-2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8.2386770932959749E-2</v>
      </c>
      <c r="S247" s="6">
        <f>'1'!S247</f>
        <v>4.943206255977585E-2</v>
      </c>
      <c r="T247" s="6">
        <f>'1'!T247</f>
        <v>0.11277422990497901</v>
      </c>
      <c r="U247" s="6">
        <f>'1'!U247</f>
        <v>6.7664537942987407E-2</v>
      </c>
      <c r="V247" s="102">
        <f>'1'!V247</f>
        <v>330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6.6077037076188602E-2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8.2596296345235756E-2</v>
      </c>
      <c r="I248" s="4">
        <f>'1'!I248</f>
        <v>4.9557777807141448E-2</v>
      </c>
      <c r="J248" s="6">
        <f>'1'!J248</f>
        <v>6.6077037076188602E-2</v>
      </c>
      <c r="K248" s="6">
        <f>'1'!K248</f>
        <v>9.0448829178335299E-2</v>
      </c>
      <c r="L248" s="6">
        <f>'1'!L248</f>
        <v>6.6077037076188602E-2</v>
      </c>
      <c r="M248" s="6">
        <f>'1'!M248</f>
        <v>9.0448829178335299E-2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8.2596296345235756E-2</v>
      </c>
      <c r="S248" s="6">
        <f>'1'!S248</f>
        <v>4.9557777807141448E-2</v>
      </c>
      <c r="T248" s="6">
        <f>'1'!T248</f>
        <v>0.11306103647291912</v>
      </c>
      <c r="U248" s="6">
        <f>'1'!U248</f>
        <v>6.7836621883751475E-2</v>
      </c>
      <c r="V248" s="102">
        <f>'1'!V248</f>
        <v>330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6.5944985301384901E-2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8.2431231626731133E-2</v>
      </c>
      <c r="I249" s="4">
        <f>'1'!I249</f>
        <v>4.9458738976038676E-2</v>
      </c>
      <c r="J249" s="6">
        <f>'1'!J249</f>
        <v>6.5944985301384901E-2</v>
      </c>
      <c r="K249" s="6">
        <f>'1'!K249</f>
        <v>9.0268071551322687E-2</v>
      </c>
      <c r="L249" s="6">
        <f>'1'!L249</f>
        <v>6.5944985301384901E-2</v>
      </c>
      <c r="M249" s="6">
        <f>'1'!M249</f>
        <v>9.0268071551322687E-2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8.2431231626731133E-2</v>
      </c>
      <c r="S249" s="6">
        <f>'1'!S249</f>
        <v>4.9458738976038676E-2</v>
      </c>
      <c r="T249" s="6">
        <f>'1'!T249</f>
        <v>0.11283508943915335</v>
      </c>
      <c r="U249" s="6">
        <f>'1'!U249</f>
        <v>6.7701053663492022E-2</v>
      </c>
      <c r="V249" s="102">
        <f>'1'!V249</f>
        <v>330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6.5708523400479196E-2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8.2135654250598988E-2</v>
      </c>
      <c r="I250" s="4">
        <f>'1'!I250</f>
        <v>4.9281392550359397E-2</v>
      </c>
      <c r="J250" s="6">
        <f>'1'!J250</f>
        <v>6.5708523400479196E-2</v>
      </c>
      <c r="K250" s="6">
        <f>'1'!K250</f>
        <v>8.9944393265664335E-2</v>
      </c>
      <c r="L250" s="6">
        <f>'1'!L250</f>
        <v>6.5708523400479196E-2</v>
      </c>
      <c r="M250" s="6">
        <f>'1'!M250</f>
        <v>8.9944393265664335E-2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8.2135654250598988E-2</v>
      </c>
      <c r="S250" s="6">
        <f>'1'!S250</f>
        <v>4.9281392550359397E-2</v>
      </c>
      <c r="T250" s="6">
        <f>'1'!T250</f>
        <v>0.11243049158208042</v>
      </c>
      <c r="U250" s="6">
        <f>'1'!U250</f>
        <v>6.7458294949248251E-2</v>
      </c>
      <c r="V250" s="102">
        <f>'1'!V250</f>
        <v>330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6.5578217625696197E-2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8.197277203212025E-2</v>
      </c>
      <c r="I251" s="4">
        <f>'1'!I251</f>
        <v>4.9183663219272145E-2</v>
      </c>
      <c r="J251" s="6">
        <f>'1'!J251</f>
        <v>6.5578217625696197E-2</v>
      </c>
      <c r="K251" s="6">
        <f>'1'!K251</f>
        <v>8.97660256316751E-2</v>
      </c>
      <c r="L251" s="6">
        <f>'1'!L251</f>
        <v>6.5578217625696197E-2</v>
      </c>
      <c r="M251" s="6">
        <f>'1'!M251</f>
        <v>8.97660256316751E-2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8.197277203212025E-2</v>
      </c>
      <c r="S251" s="6">
        <f>'1'!S251</f>
        <v>4.9183663219272145E-2</v>
      </c>
      <c r="T251" s="6">
        <f>'1'!T251</f>
        <v>0.11220753203959388</v>
      </c>
      <c r="U251" s="6">
        <f>'1'!U251</f>
        <v>6.7324519223756318E-2</v>
      </c>
      <c r="V251" s="102">
        <f>'1'!V251</f>
        <v>330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6.5392895241608295E-2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8.1741119052010369E-2</v>
      </c>
      <c r="I252" s="4">
        <f>'1'!I252</f>
        <v>4.9044671431206222E-2</v>
      </c>
      <c r="J252" s="6">
        <f>'1'!J252</f>
        <v>6.5392895241608295E-2</v>
      </c>
      <c r="K252" s="6">
        <f>'1'!K252</f>
        <v>8.9512349114037645E-2</v>
      </c>
      <c r="L252" s="6">
        <f>'1'!L252</f>
        <v>6.5392895241608295E-2</v>
      </c>
      <c r="M252" s="6">
        <f>'1'!M252</f>
        <v>8.9512349114037645E-2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8.1741119052010369E-2</v>
      </c>
      <c r="S252" s="6">
        <f>'1'!S252</f>
        <v>4.9044671431206222E-2</v>
      </c>
      <c r="T252" s="6">
        <f>'1'!T252</f>
        <v>0.11189043639254706</v>
      </c>
      <c r="U252" s="6">
        <f>'1'!U252</f>
        <v>6.7134261835528231E-2</v>
      </c>
      <c r="V252" s="102">
        <f>'1'!V252</f>
        <v>330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6.5109072897351003E-2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8.1386341121688757E-2</v>
      </c>
      <c r="I253" s="4">
        <f>'1'!I253</f>
        <v>4.8831804673013249E-2</v>
      </c>
      <c r="J253" s="6">
        <f>'1'!J253</f>
        <v>6.5109072897351003E-2</v>
      </c>
      <c r="K253" s="6">
        <f>'1'!K253</f>
        <v>8.9123842003721504E-2</v>
      </c>
      <c r="L253" s="6">
        <f>'1'!L253</f>
        <v>6.5109072897351003E-2</v>
      </c>
      <c r="M253" s="6">
        <f>'1'!M253</f>
        <v>8.9123842003721504E-2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8.1386341121688757E-2</v>
      </c>
      <c r="S253" s="6">
        <f>'1'!S253</f>
        <v>4.8831804673013249E-2</v>
      </c>
      <c r="T253" s="6">
        <f>'1'!T253</f>
        <v>0.11140480250465187</v>
      </c>
      <c r="U253" s="6">
        <f>'1'!U253</f>
        <v>6.6842881502791135E-2</v>
      </c>
      <c r="V253" s="102">
        <f>'1'!V253</f>
        <v>330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6.5650207494349494E-2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8.2062759367936861E-2</v>
      </c>
      <c r="I254" s="4">
        <f>'1'!I254</f>
        <v>4.923765562076212E-2</v>
      </c>
      <c r="J254" s="6">
        <f>'1'!J254</f>
        <v>6.5650207494349494E-2</v>
      </c>
      <c r="K254" s="6">
        <f>'1'!K254</f>
        <v>8.9864568175658799E-2</v>
      </c>
      <c r="L254" s="6">
        <f>'1'!L254</f>
        <v>6.5650207494349494E-2</v>
      </c>
      <c r="M254" s="6">
        <f>'1'!M254</f>
        <v>8.9864568175658799E-2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8.2062759367936861E-2</v>
      </c>
      <c r="S254" s="6">
        <f>'1'!S254</f>
        <v>4.923765562076212E-2</v>
      </c>
      <c r="T254" s="6">
        <f>'1'!T254</f>
        <v>0.1123307102195735</v>
      </c>
      <c r="U254" s="6">
        <f>'1'!U254</f>
        <v>6.7398426131744099E-2</v>
      </c>
      <c r="V254" s="102">
        <f>'1'!V254</f>
        <v>330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6.5478846023838203E-2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8.184855752979775E-2</v>
      </c>
      <c r="I255" s="4">
        <f>'1'!I255</f>
        <v>4.9109134517878655E-2</v>
      </c>
      <c r="J255" s="6">
        <f>'1'!J255</f>
        <v>6.5478846023838203E-2</v>
      </c>
      <c r="K255" s="6">
        <f>'1'!K255</f>
        <v>8.9630001901808587E-2</v>
      </c>
      <c r="L255" s="6">
        <f>'1'!L255</f>
        <v>6.5478846023838203E-2</v>
      </c>
      <c r="M255" s="6">
        <f>'1'!M255</f>
        <v>8.9630001901808587E-2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8.184855752979775E-2</v>
      </c>
      <c r="S255" s="6">
        <f>'1'!S255</f>
        <v>4.9109134517878655E-2</v>
      </c>
      <c r="T255" s="6">
        <f>'1'!T255</f>
        <v>0.11203750237726073</v>
      </c>
      <c r="U255" s="6">
        <f>'1'!U255</f>
        <v>6.722250142635644E-2</v>
      </c>
      <c r="V255" s="102">
        <f>'1'!V255</f>
        <v>330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6.5239312002140601E-2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8.1549140002675755E-2</v>
      </c>
      <c r="I256" s="4">
        <f>'1'!I256</f>
        <v>4.8929484001605447E-2</v>
      </c>
      <c r="J256" s="6">
        <f>'1'!J256</f>
        <v>6.5239312002140601E-2</v>
      </c>
      <c r="K256" s="6">
        <f>'1'!K256</f>
        <v>8.9302118377219783E-2</v>
      </c>
      <c r="L256" s="6">
        <f>'1'!L256</f>
        <v>6.5239312002140601E-2</v>
      </c>
      <c r="M256" s="6">
        <f>'1'!M256</f>
        <v>8.9302118377219783E-2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8.1549140002675755E-2</v>
      </c>
      <c r="S256" s="6">
        <f>'1'!S256</f>
        <v>4.8929484001605447E-2</v>
      </c>
      <c r="T256" s="6">
        <f>'1'!T256</f>
        <v>0.11162764797152473</v>
      </c>
      <c r="U256" s="6">
        <f>'1'!U256</f>
        <v>6.6976588782914834E-2</v>
      </c>
      <c r="V256" s="102">
        <f>'1'!V256</f>
        <v>330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6.4619963712692505E-2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8.0774954640865634E-2</v>
      </c>
      <c r="I257" s="4">
        <f>'1'!I257</f>
        <v>4.8464972784519375E-2</v>
      </c>
      <c r="J257" s="6">
        <f>'1'!J257</f>
        <v>6.4619963712692505E-2</v>
      </c>
      <c r="K257" s="6">
        <f>'1'!K257</f>
        <v>8.8454330248197086E-2</v>
      </c>
      <c r="L257" s="6">
        <f>'1'!L257</f>
        <v>6.4619963712692505E-2</v>
      </c>
      <c r="M257" s="6">
        <f>'1'!M257</f>
        <v>8.8454330248197086E-2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8.0774954640865634E-2</v>
      </c>
      <c r="S257" s="6">
        <f>'1'!S257</f>
        <v>4.8464972784519375E-2</v>
      </c>
      <c r="T257" s="6">
        <f>'1'!T257</f>
        <v>0.11056791281024636</v>
      </c>
      <c r="U257" s="6">
        <f>'1'!U257</f>
        <v>6.6340747686147811E-2</v>
      </c>
      <c r="V257" s="102">
        <f>'1'!V257</f>
        <v>330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6.4115786980846801E-2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8.0144733726058501E-2</v>
      </c>
      <c r="I258" s="4">
        <f>'1'!I258</f>
        <v>4.80868402356351E-2</v>
      </c>
      <c r="J258" s="6">
        <f>'1'!J258</f>
        <v>6.4115786980846801E-2</v>
      </c>
      <c r="K258" s="6">
        <f>'1'!K258</f>
        <v>8.7764193445576497E-2</v>
      </c>
      <c r="L258" s="6">
        <f>'1'!L258</f>
        <v>6.4115786980846801E-2</v>
      </c>
      <c r="M258" s="6">
        <f>'1'!M258</f>
        <v>8.7764193445576497E-2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8.0144733726058501E-2</v>
      </c>
      <c r="S258" s="6">
        <f>'1'!S258</f>
        <v>4.80868402356351E-2</v>
      </c>
      <c r="T258" s="6">
        <f>'1'!T258</f>
        <v>0.10970524180697062</v>
      </c>
      <c r="U258" s="6">
        <f>'1'!U258</f>
        <v>6.5823145084182369E-2</v>
      </c>
      <c r="V258" s="102">
        <f>'1'!V258</f>
        <v>330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6.4086077692596694E-2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8.010759711574586E-2</v>
      </c>
      <c r="I259" s="4">
        <f>'1'!I259</f>
        <v>4.806455826944752E-2</v>
      </c>
      <c r="J259" s="6">
        <f>'1'!J259</f>
        <v>6.4086077692596694E-2</v>
      </c>
      <c r="K259" s="6">
        <f>'1'!K259</f>
        <v>8.7723526211438169E-2</v>
      </c>
      <c r="L259" s="6">
        <f>'1'!L259</f>
        <v>6.4086077692596694E-2</v>
      </c>
      <c r="M259" s="6">
        <f>'1'!M259</f>
        <v>8.7723526211438169E-2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8.010759711574586E-2</v>
      </c>
      <c r="S259" s="6">
        <f>'1'!S259</f>
        <v>4.806455826944752E-2</v>
      </c>
      <c r="T259" s="6">
        <f>'1'!T259</f>
        <v>0.10965440776429772</v>
      </c>
      <c r="U259" s="6">
        <f>'1'!U259</f>
        <v>6.579264465857862E-2</v>
      </c>
      <c r="V259" s="102">
        <f>'1'!V259</f>
        <v>330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6.3779742088609204E-2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7.9724677610761505E-2</v>
      </c>
      <c r="I260" s="4">
        <f>'1'!I260</f>
        <v>4.7834806566456903E-2</v>
      </c>
      <c r="J260" s="6">
        <f>'1'!J260</f>
        <v>6.3779742088609204E-2</v>
      </c>
      <c r="K260" s="6">
        <f>'1'!K260</f>
        <v>8.7304202071883316E-2</v>
      </c>
      <c r="L260" s="6">
        <f>'1'!L260</f>
        <v>6.3779742088609204E-2</v>
      </c>
      <c r="M260" s="6">
        <f>'1'!M260</f>
        <v>8.7304202071883316E-2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7.9724677610761505E-2</v>
      </c>
      <c r="S260" s="6">
        <f>'1'!S260</f>
        <v>4.7834806566456903E-2</v>
      </c>
      <c r="T260" s="6">
        <f>'1'!T260</f>
        <v>0.10913025258985415</v>
      </c>
      <c r="U260" s="6">
        <f>'1'!U260</f>
        <v>6.5478151553912484E-2</v>
      </c>
      <c r="V260" s="102">
        <f>'1'!V260</f>
        <v>330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6.4119281383690899E-2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8.014910172961362E-2</v>
      </c>
      <c r="I261" s="4">
        <f>'1'!I261</f>
        <v>4.8089461037768177E-2</v>
      </c>
      <c r="J261" s="6">
        <f>'1'!J261</f>
        <v>6.4119281383690899E-2</v>
      </c>
      <c r="K261" s="6">
        <f>'1'!K261</f>
        <v>8.7768976720673436E-2</v>
      </c>
      <c r="L261" s="6">
        <f>'1'!L261</f>
        <v>6.4119281383690899E-2</v>
      </c>
      <c r="M261" s="6">
        <f>'1'!M261</f>
        <v>8.7768976720673436E-2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8.014910172961362E-2</v>
      </c>
      <c r="S261" s="6">
        <f>'1'!S261</f>
        <v>4.8089461037768177E-2</v>
      </c>
      <c r="T261" s="6">
        <f>'1'!T261</f>
        <v>0.10971122090084179</v>
      </c>
      <c r="U261" s="6">
        <f>'1'!U261</f>
        <v>6.5826732540505084E-2</v>
      </c>
      <c r="V261" s="102">
        <f>'1'!V261</f>
        <v>330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6.4528454743872102E-2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8.0660568429840124E-2</v>
      </c>
      <c r="I262" s="4">
        <f>'1'!I262</f>
        <v>4.839634105790408E-2</v>
      </c>
      <c r="J262" s="6">
        <f>'1'!J262</f>
        <v>6.4528454743872102E-2</v>
      </c>
      <c r="K262" s="6">
        <f>'1'!K262</f>
        <v>8.8329069197530141E-2</v>
      </c>
      <c r="L262" s="6">
        <f>'1'!L262</f>
        <v>6.4528454743872102E-2</v>
      </c>
      <c r="M262" s="6">
        <f>'1'!M262</f>
        <v>8.8329069197530141E-2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8.0660568429840124E-2</v>
      </c>
      <c r="S262" s="6">
        <f>'1'!S262</f>
        <v>4.839634105790408E-2</v>
      </c>
      <c r="T262" s="6">
        <f>'1'!T262</f>
        <v>0.11041133649691268</v>
      </c>
      <c r="U262" s="6">
        <f>'1'!U262</f>
        <v>6.6246801898147606E-2</v>
      </c>
      <c r="V262" s="102">
        <f>'1'!V262</f>
        <v>330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6.4793636615542799E-2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8.0992045769428506E-2</v>
      </c>
      <c r="I263" s="4">
        <f>'1'!I263</f>
        <v>4.8595227461657099E-2</v>
      </c>
      <c r="J263" s="6">
        <f>'1'!J263</f>
        <v>6.4793636615542799E-2</v>
      </c>
      <c r="K263" s="6">
        <f>'1'!K263</f>
        <v>8.8692060500912565E-2</v>
      </c>
      <c r="L263" s="6">
        <f>'1'!L263</f>
        <v>6.4793636615542799E-2</v>
      </c>
      <c r="M263" s="6">
        <f>'1'!M263</f>
        <v>8.8692060500912565E-2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8.0992045769428506E-2</v>
      </c>
      <c r="S263" s="6">
        <f>'1'!S263</f>
        <v>4.8595227461657099E-2</v>
      </c>
      <c r="T263" s="6">
        <f>'1'!T263</f>
        <v>0.1108650756261407</v>
      </c>
      <c r="U263" s="6">
        <f>'1'!U263</f>
        <v>6.6519045375684427E-2</v>
      </c>
      <c r="V263" s="102">
        <f>'1'!V263</f>
        <v>330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6.4340009139701296E-2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8.0425011424626616E-2</v>
      </c>
      <c r="I264" s="4">
        <f>'1'!I264</f>
        <v>4.8255006854775975E-2</v>
      </c>
      <c r="J264" s="6">
        <f>'1'!J264</f>
        <v>6.4340009139701296E-2</v>
      </c>
      <c r="K264" s="6">
        <f>'1'!K264</f>
        <v>8.8071117494256876E-2</v>
      </c>
      <c r="L264" s="6">
        <f>'1'!L264</f>
        <v>6.4340009139701296E-2</v>
      </c>
      <c r="M264" s="6">
        <f>'1'!M264</f>
        <v>8.8071117494256876E-2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8.0425011424626616E-2</v>
      </c>
      <c r="S264" s="6">
        <f>'1'!S264</f>
        <v>4.8255006854775975E-2</v>
      </c>
      <c r="T264" s="6">
        <f>'1'!T264</f>
        <v>0.1100888968678211</v>
      </c>
      <c r="U264" s="6">
        <f>'1'!U264</f>
        <v>6.6053338120692653E-2</v>
      </c>
      <c r="V264" s="102">
        <f>'1'!V264</f>
        <v>330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6.3557987080507305E-2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7.9447483850634132E-2</v>
      </c>
      <c r="I265" s="4">
        <f>'1'!I265</f>
        <v>4.7668490310380479E-2</v>
      </c>
      <c r="J265" s="6">
        <f>'1'!J265</f>
        <v>6.3557987080507305E-2</v>
      </c>
      <c r="K265" s="6">
        <f>'1'!K265</f>
        <v>8.700065515551475E-2</v>
      </c>
      <c r="L265" s="6">
        <f>'1'!L265</f>
        <v>6.3557987080507305E-2</v>
      </c>
      <c r="M265" s="6">
        <f>'1'!M265</f>
        <v>8.700065515551475E-2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7.9447483850634132E-2</v>
      </c>
      <c r="S265" s="6">
        <f>'1'!S265</f>
        <v>4.7668490310380479E-2</v>
      </c>
      <c r="T265" s="6">
        <f>'1'!T265</f>
        <v>0.10875081894439344</v>
      </c>
      <c r="U265" s="6">
        <f>'1'!U265</f>
        <v>6.5250491366636063E-2</v>
      </c>
      <c r="V265" s="102">
        <f>'1'!V265</f>
        <v>330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6.3544666379073397E-2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7.943083297384175E-2</v>
      </c>
      <c r="I266" s="4">
        <f>'1'!I266</f>
        <v>4.7658499784305045E-2</v>
      </c>
      <c r="J266" s="6">
        <f>'1'!J266</f>
        <v>6.3544666379073397E-2</v>
      </c>
      <c r="K266" s="6">
        <f>'1'!K266</f>
        <v>8.6982421259113762E-2</v>
      </c>
      <c r="L266" s="6">
        <f>'1'!L266</f>
        <v>6.3544666379073397E-2</v>
      </c>
      <c r="M266" s="6">
        <f>'1'!M266</f>
        <v>8.6982421259113762E-2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7.943083297384175E-2</v>
      </c>
      <c r="S266" s="6">
        <f>'1'!S266</f>
        <v>4.7658499784305045E-2</v>
      </c>
      <c r="T266" s="6">
        <f>'1'!T266</f>
        <v>0.1087280265738922</v>
      </c>
      <c r="U266" s="6">
        <f>'1'!U266</f>
        <v>6.5236815944335322E-2</v>
      </c>
      <c r="V266" s="102">
        <f>'1'!V266</f>
        <v>330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6.3402175314544201E-2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7.9252719143180245E-2</v>
      </c>
      <c r="I267" s="4">
        <f>'1'!I267</f>
        <v>4.7551631485908151E-2</v>
      </c>
      <c r="J267" s="6">
        <f>'1'!J267</f>
        <v>6.3402175314544201E-2</v>
      </c>
      <c r="K267" s="6">
        <f>'1'!K267</f>
        <v>8.6787373924588462E-2</v>
      </c>
      <c r="L267" s="6">
        <f>'1'!L267</f>
        <v>6.3402175314544201E-2</v>
      </c>
      <c r="M267" s="6">
        <f>'1'!M267</f>
        <v>8.6787373924588462E-2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7.9252719143180245E-2</v>
      </c>
      <c r="S267" s="6">
        <f>'1'!S267</f>
        <v>4.7551631485908151E-2</v>
      </c>
      <c r="T267" s="6">
        <f>'1'!T267</f>
        <v>0.10848421740573558</v>
      </c>
      <c r="U267" s="6">
        <f>'1'!U267</f>
        <v>6.5090530443441347E-2</v>
      </c>
      <c r="V267" s="102">
        <f>'1'!V267</f>
        <v>330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6.3187205716586495E-2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7.8984007145733115E-2</v>
      </c>
      <c r="I268" s="4">
        <f>'1'!I268</f>
        <v>4.7390404287439875E-2</v>
      </c>
      <c r="J268" s="6">
        <f>'1'!J268</f>
        <v>6.3187205716586495E-2</v>
      </c>
      <c r="K268" s="6">
        <f>'1'!K268</f>
        <v>8.649311514264893E-2</v>
      </c>
      <c r="L268" s="6">
        <f>'1'!L268</f>
        <v>6.3187205716586495E-2</v>
      </c>
      <c r="M268" s="6">
        <f>'1'!M268</f>
        <v>8.649311514264893E-2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7.8984007145733115E-2</v>
      </c>
      <c r="S268" s="6">
        <f>'1'!S268</f>
        <v>4.7390404287439875E-2</v>
      </c>
      <c r="T268" s="6">
        <f>'1'!T268</f>
        <v>0.10811639392831116</v>
      </c>
      <c r="U268" s="6">
        <f>'1'!U268</f>
        <v>6.4869836356986704E-2</v>
      </c>
      <c r="V268" s="102">
        <f>'1'!V268</f>
        <v>330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6.3176689295869004E-2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7.8970861619836255E-2</v>
      </c>
      <c r="I269" s="4">
        <f>'1'!I269</f>
        <v>4.7382516971901753E-2</v>
      </c>
      <c r="J269" s="6">
        <f>'1'!J269</f>
        <v>6.3176689295869004E-2</v>
      </c>
      <c r="K269" s="6">
        <f>'1'!K269</f>
        <v>8.6478719855221819E-2</v>
      </c>
      <c r="L269" s="6">
        <f>'1'!L269</f>
        <v>6.3176689295869004E-2</v>
      </c>
      <c r="M269" s="6">
        <f>'1'!M269</f>
        <v>8.6478719855221819E-2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7.8970861619836255E-2</v>
      </c>
      <c r="S269" s="6">
        <f>'1'!S269</f>
        <v>4.7382516971901753E-2</v>
      </c>
      <c r="T269" s="6">
        <f>'1'!T269</f>
        <v>0.10809839981902727</v>
      </c>
      <c r="U269" s="6">
        <f>'1'!U269</f>
        <v>6.4859039891416365E-2</v>
      </c>
      <c r="V269" s="102">
        <f>'1'!V269</f>
        <v>330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6.3119782155821702E-2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7.8899727694777128E-2</v>
      </c>
      <c r="I270" s="4">
        <f>'1'!I270</f>
        <v>4.7339836616866277E-2</v>
      </c>
      <c r="J270" s="6">
        <f>'1'!J270</f>
        <v>6.3119782155821702E-2</v>
      </c>
      <c r="K270" s="6">
        <f>'1'!K270</f>
        <v>8.6400823139253291E-2</v>
      </c>
      <c r="L270" s="6">
        <f>'1'!L270</f>
        <v>6.3119782155821702E-2</v>
      </c>
      <c r="M270" s="6">
        <f>'1'!M270</f>
        <v>8.6400823139253291E-2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7.8899727694777128E-2</v>
      </c>
      <c r="S270" s="6">
        <f>'1'!S270</f>
        <v>4.7339836616866277E-2</v>
      </c>
      <c r="T270" s="6">
        <f>'1'!T270</f>
        <v>0.10800102892406661</v>
      </c>
      <c r="U270" s="6">
        <f>'1'!U270</f>
        <v>6.4800617354439968E-2</v>
      </c>
      <c r="V270" s="102">
        <f>'1'!V270</f>
        <v>330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6.3132043560186701E-2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7.8915054450233377E-2</v>
      </c>
      <c r="I271" s="4">
        <f>'1'!I271</f>
        <v>4.7349032670140026E-2</v>
      </c>
      <c r="J271" s="6">
        <f>'1'!J271</f>
        <v>6.3132043560186701E-2</v>
      </c>
      <c r="K271" s="6">
        <f>'1'!K271</f>
        <v>8.6417607028452456E-2</v>
      </c>
      <c r="L271" s="6">
        <f>'1'!L271</f>
        <v>6.3132043560186701E-2</v>
      </c>
      <c r="M271" s="6">
        <f>'1'!M271</f>
        <v>8.6417607028452456E-2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7.8915054450233377E-2</v>
      </c>
      <c r="S271" s="6">
        <f>'1'!S271</f>
        <v>4.7349032670140026E-2</v>
      </c>
      <c r="T271" s="6">
        <f>'1'!T271</f>
        <v>0.10802200878556557</v>
      </c>
      <c r="U271" s="6">
        <f>'1'!U271</f>
        <v>6.4813205271339339E-2</v>
      </c>
      <c r="V271" s="102">
        <f>'1'!V271</f>
        <v>330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6.3050725718608203E-2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7.8813407148260253E-2</v>
      </c>
      <c r="I272" s="4">
        <f>'1'!I272</f>
        <v>4.7288044288956152E-2</v>
      </c>
      <c r="J272" s="6">
        <f>'1'!J272</f>
        <v>6.3050725718608203E-2</v>
      </c>
      <c r="K272" s="6">
        <f>'1'!K272</f>
        <v>8.6306295990797977E-2</v>
      </c>
      <c r="L272" s="6">
        <f>'1'!L272</f>
        <v>6.3050725718608203E-2</v>
      </c>
      <c r="M272" s="6">
        <f>'1'!M272</f>
        <v>8.6306295990797977E-2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7.8813407148260253E-2</v>
      </c>
      <c r="S272" s="6">
        <f>'1'!S272</f>
        <v>4.7288044288956152E-2</v>
      </c>
      <c r="T272" s="6">
        <f>'1'!T272</f>
        <v>0.10788286998849747</v>
      </c>
      <c r="U272" s="6">
        <f>'1'!U272</f>
        <v>6.4729721993098482E-2</v>
      </c>
      <c r="V272" s="102">
        <f>'1'!V272</f>
        <v>330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6.2898354081244806E-2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7.8622942601556001E-2</v>
      </c>
      <c r="I273" s="4">
        <f>'1'!I273</f>
        <v>4.7173765560933605E-2</v>
      </c>
      <c r="J273" s="6">
        <f>'1'!J273</f>
        <v>6.2898354081244806E-2</v>
      </c>
      <c r="K273" s="6">
        <f>'1'!K273</f>
        <v>8.6097723742263071E-2</v>
      </c>
      <c r="L273" s="6">
        <f>'1'!L273</f>
        <v>6.2898354081244806E-2</v>
      </c>
      <c r="M273" s="6">
        <f>'1'!M273</f>
        <v>8.6097723742263071E-2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7.8622942601556001E-2</v>
      </c>
      <c r="S273" s="6">
        <f>'1'!S273</f>
        <v>4.7173765560933605E-2</v>
      </c>
      <c r="T273" s="6">
        <f>'1'!T273</f>
        <v>0.10762215467782885</v>
      </c>
      <c r="U273" s="6">
        <f>'1'!U273</f>
        <v>6.4573292806697297E-2</v>
      </c>
      <c r="V273" s="102">
        <f>'1'!V273</f>
        <v>330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6.2621753333352695E-2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7.8277191666690865E-2</v>
      </c>
      <c r="I274" s="4">
        <f>'1'!I274</f>
        <v>4.6966315000014525E-2</v>
      </c>
      <c r="J274" s="6">
        <f>'1'!J274</f>
        <v>6.2621753333352695E-2</v>
      </c>
      <c r="K274" s="6">
        <f>'1'!K274</f>
        <v>8.5719101835111763E-2</v>
      </c>
      <c r="L274" s="6">
        <f>'1'!L274</f>
        <v>6.2621753333352695E-2</v>
      </c>
      <c r="M274" s="6">
        <f>'1'!M274</f>
        <v>8.5719101835111763E-2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7.8277191666690865E-2</v>
      </c>
      <c r="S274" s="6">
        <f>'1'!S274</f>
        <v>4.6966315000014525E-2</v>
      </c>
      <c r="T274" s="6">
        <f>'1'!T274</f>
        <v>0.10714887729388971</v>
      </c>
      <c r="U274" s="6">
        <f>'1'!U274</f>
        <v>6.4289326376333819E-2</v>
      </c>
      <c r="V274" s="102">
        <f>'1'!V274</f>
        <v>330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6.2539523082233997E-2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7.8174403852792493E-2</v>
      </c>
      <c r="I275" s="4">
        <f>'1'!I275</f>
        <v>4.6904642311675501E-2</v>
      </c>
      <c r="J275" s="6">
        <f>'1'!J275</f>
        <v>6.2539523082233997E-2</v>
      </c>
      <c r="K275" s="6">
        <f>'1'!K275</f>
        <v>8.5606541855641885E-2</v>
      </c>
      <c r="L275" s="6">
        <f>'1'!L275</f>
        <v>6.2539523082233997E-2</v>
      </c>
      <c r="M275" s="6">
        <f>'1'!M275</f>
        <v>8.5606541855641885E-2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7.8174403852792493E-2</v>
      </c>
      <c r="S275" s="6">
        <f>'1'!S275</f>
        <v>4.6904642311675501E-2</v>
      </c>
      <c r="T275" s="6">
        <f>'1'!T275</f>
        <v>0.10700817731955235</v>
      </c>
      <c r="U275" s="6">
        <f>'1'!U275</f>
        <v>6.4204906391731417E-2</v>
      </c>
      <c r="V275" s="102">
        <f>'1'!V275</f>
        <v>330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6.2770081811788794E-2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7.8462602264735989E-2</v>
      </c>
      <c r="I276" s="4">
        <f>'1'!I276</f>
        <v>4.7077561358841599E-2</v>
      </c>
      <c r="J276" s="6">
        <f>'1'!J276</f>
        <v>6.2770081811788794E-2</v>
      </c>
      <c r="K276" s="6">
        <f>'1'!K276</f>
        <v>8.5922139649789814E-2</v>
      </c>
      <c r="L276" s="6">
        <f>'1'!L276</f>
        <v>6.2770081811788794E-2</v>
      </c>
      <c r="M276" s="6">
        <f>'1'!M276</f>
        <v>8.5922139649789814E-2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7.8462602264735989E-2</v>
      </c>
      <c r="S276" s="6">
        <f>'1'!S276</f>
        <v>4.7077561358841599E-2</v>
      </c>
      <c r="T276" s="6">
        <f>'1'!T276</f>
        <v>0.10740267456223726</v>
      </c>
      <c r="U276" s="6">
        <f>'1'!U276</f>
        <v>6.4441604737342367E-2</v>
      </c>
      <c r="V276" s="102">
        <f>'1'!V276</f>
        <v>330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6.2974700948538007E-2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7.8718376185672512E-2</v>
      </c>
      <c r="I277" s="4">
        <f>'1'!I277</f>
        <v>4.7231025711403501E-2</v>
      </c>
      <c r="J277" s="6">
        <f>'1'!J277</f>
        <v>6.2974700948538007E-2</v>
      </c>
      <c r="K277" s="6">
        <f>'1'!K277</f>
        <v>8.6202230316160158E-2</v>
      </c>
      <c r="L277" s="6">
        <f>'1'!L277</f>
        <v>6.2974700948538007E-2</v>
      </c>
      <c r="M277" s="6">
        <f>'1'!M277</f>
        <v>8.6202230316160158E-2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7.8718376185672512E-2</v>
      </c>
      <c r="S277" s="6">
        <f>'1'!S277</f>
        <v>4.7231025711403501E-2</v>
      </c>
      <c r="T277" s="6">
        <f>'1'!T277</f>
        <v>0.10775278789520019</v>
      </c>
      <c r="U277" s="6">
        <f>'1'!U277</f>
        <v>6.4651672737120122E-2</v>
      </c>
      <c r="V277" s="102">
        <f>'1'!V277</f>
        <v>330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6.2648468602458499E-2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7.831058575307312E-2</v>
      </c>
      <c r="I278" s="4">
        <f>'1'!I278</f>
        <v>4.6986351451843877E-2</v>
      </c>
      <c r="J278" s="6">
        <f>'1'!J278</f>
        <v>6.2648468602458499E-2</v>
      </c>
      <c r="K278" s="6">
        <f>'1'!K278</f>
        <v>8.5755670738905346E-2</v>
      </c>
      <c r="L278" s="6">
        <f>'1'!L278</f>
        <v>6.2648468602458499E-2</v>
      </c>
      <c r="M278" s="6">
        <f>'1'!M278</f>
        <v>8.5755670738905346E-2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7.831058575307312E-2</v>
      </c>
      <c r="S278" s="6">
        <f>'1'!S278</f>
        <v>4.6986351451843877E-2</v>
      </c>
      <c r="T278" s="6">
        <f>'1'!T278</f>
        <v>0.10719458842363168</v>
      </c>
      <c r="U278" s="6">
        <f>'1'!U278</f>
        <v>6.4316753054179013E-2</v>
      </c>
      <c r="V278" s="102">
        <f>'1'!V278</f>
        <v>330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6.2311824186514798E-2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7.7889780233143496E-2</v>
      </c>
      <c r="I279" s="4">
        <f>'1'!I279</f>
        <v>4.6733868139886101E-2</v>
      </c>
      <c r="J279" s="6">
        <f>'1'!J279</f>
        <v>6.2311824186514798E-2</v>
      </c>
      <c r="K279" s="6">
        <f>'1'!K279</f>
        <v>8.5294858713747146E-2</v>
      </c>
      <c r="L279" s="6">
        <f>'1'!L279</f>
        <v>6.2311824186514798E-2</v>
      </c>
      <c r="M279" s="6">
        <f>'1'!M279</f>
        <v>8.5294858713747146E-2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7.7889780233143496E-2</v>
      </c>
      <c r="S279" s="6">
        <f>'1'!S279</f>
        <v>4.6733868139886101E-2</v>
      </c>
      <c r="T279" s="6">
        <f>'1'!T279</f>
        <v>0.10661857339218393</v>
      </c>
      <c r="U279" s="6">
        <f>'1'!U279</f>
        <v>6.3971144035310359E-2</v>
      </c>
      <c r="V279" s="102">
        <f>'1'!V279</f>
        <v>330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6.2364597170285599E-2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7.7955746462856995E-2</v>
      </c>
      <c r="I280" s="4">
        <f>'1'!I280</f>
        <v>4.6773447877714203E-2</v>
      </c>
      <c r="J280" s="6">
        <f>'1'!J280</f>
        <v>6.2364597170285599E-2</v>
      </c>
      <c r="K280" s="6">
        <f>'1'!K280</f>
        <v>8.5367096435133058E-2</v>
      </c>
      <c r="L280" s="6">
        <f>'1'!L280</f>
        <v>6.2364597170285599E-2</v>
      </c>
      <c r="M280" s="6">
        <f>'1'!M280</f>
        <v>8.5367096435133058E-2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7.7955746462856995E-2</v>
      </c>
      <c r="S280" s="6">
        <f>'1'!S280</f>
        <v>4.6773447877714203E-2</v>
      </c>
      <c r="T280" s="6">
        <f>'1'!T280</f>
        <v>0.10670887054391633</v>
      </c>
      <c r="U280" s="6">
        <f>'1'!U280</f>
        <v>6.402532232634979E-2</v>
      </c>
      <c r="V280" s="102">
        <f>'1'!V280</f>
        <v>330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6.2533110554583105E-2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7.8166388193228881E-2</v>
      </c>
      <c r="I281" s="4">
        <f>'1'!I281</f>
        <v>4.6899832915937328E-2</v>
      </c>
      <c r="J281" s="6">
        <f>'1'!J281</f>
        <v>6.2533110554583105E-2</v>
      </c>
      <c r="K281" s="6">
        <f>'1'!K281</f>
        <v>8.5597764137333651E-2</v>
      </c>
      <c r="L281" s="6">
        <f>'1'!L281</f>
        <v>6.2533110554583105E-2</v>
      </c>
      <c r="M281" s="6">
        <f>'1'!M281</f>
        <v>8.5597764137333651E-2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7.8166388193228881E-2</v>
      </c>
      <c r="S281" s="6">
        <f>'1'!S281</f>
        <v>4.6899832915937328E-2</v>
      </c>
      <c r="T281" s="6">
        <f>'1'!T281</f>
        <v>0.10699720517166707</v>
      </c>
      <c r="U281" s="6">
        <f>'1'!U281</f>
        <v>6.4198323103000235E-2</v>
      </c>
      <c r="V281" s="102">
        <f>'1'!V281</f>
        <v>330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6.2623944064777601E-2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7.8279930080972004E-2</v>
      </c>
      <c r="I282" s="4">
        <f>'1'!I282</f>
        <v>4.6967958048583197E-2</v>
      </c>
      <c r="J282" s="6">
        <f>'1'!J282</f>
        <v>6.2623944064777601E-2</v>
      </c>
      <c r="K282" s="6">
        <f>'1'!K282</f>
        <v>8.5722100593851491E-2</v>
      </c>
      <c r="L282" s="6">
        <f>'1'!L282</f>
        <v>6.2623944064777601E-2</v>
      </c>
      <c r="M282" s="6">
        <f>'1'!M282</f>
        <v>8.5722100593851491E-2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7.8279930080972004E-2</v>
      </c>
      <c r="S282" s="6">
        <f>'1'!S282</f>
        <v>4.6967958048583197E-2</v>
      </c>
      <c r="T282" s="6">
        <f>'1'!T282</f>
        <v>0.10715262574231436</v>
      </c>
      <c r="U282" s="6">
        <f>'1'!U282</f>
        <v>6.4291575445388618E-2</v>
      </c>
      <c r="V282" s="102">
        <f>'1'!V282</f>
        <v>330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6.2316013761729599E-2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7.7895017202161992E-2</v>
      </c>
      <c r="I283" s="4">
        <f>'1'!I283</f>
        <v>4.67370103212972E-2</v>
      </c>
      <c r="J283" s="6">
        <f>'1'!J283</f>
        <v>6.2316013761729599E-2</v>
      </c>
      <c r="K283" s="6">
        <f>'1'!K283</f>
        <v>8.5300593567937066E-2</v>
      </c>
      <c r="L283" s="6">
        <f>'1'!L283</f>
        <v>6.2316013761729599E-2</v>
      </c>
      <c r="M283" s="6">
        <f>'1'!M283</f>
        <v>8.5300593567937066E-2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7.7895017202161992E-2</v>
      </c>
      <c r="S283" s="6">
        <f>'1'!S283</f>
        <v>4.67370103212972E-2</v>
      </c>
      <c r="T283" s="6">
        <f>'1'!T283</f>
        <v>0.10662574195992133</v>
      </c>
      <c r="U283" s="6">
        <f>'1'!U283</f>
        <v>6.39754451759528E-2</v>
      </c>
      <c r="V283" s="102">
        <f>'1'!V283</f>
        <v>330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6.2177185202996602E-2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7.7721481503745748E-2</v>
      </c>
      <c r="I284" s="4">
        <f>'1'!I284</f>
        <v>4.6632888902247455E-2</v>
      </c>
      <c r="J284" s="6">
        <f>'1'!J284</f>
        <v>6.2177185202996602E-2</v>
      </c>
      <c r="K284" s="6">
        <f>'1'!K284</f>
        <v>8.5110559614395273E-2</v>
      </c>
      <c r="L284" s="6">
        <f>'1'!L284</f>
        <v>6.2177185202996602E-2</v>
      </c>
      <c r="M284" s="6">
        <f>'1'!M284</f>
        <v>8.5110559614395273E-2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7.7721481503745748E-2</v>
      </c>
      <c r="S284" s="6">
        <f>'1'!S284</f>
        <v>4.6632888902247455E-2</v>
      </c>
      <c r="T284" s="6">
        <f>'1'!T284</f>
        <v>0.10638819951799409</v>
      </c>
      <c r="U284" s="6">
        <f>'1'!U284</f>
        <v>6.3832919710796451E-2</v>
      </c>
      <c r="V284" s="102">
        <f>'1'!V284</f>
        <v>330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6.2037676058988203E-2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7.754709507373525E-2</v>
      </c>
      <c r="I285" s="4">
        <f>'1'!I285</f>
        <v>4.6528257044241156E-2</v>
      </c>
      <c r="J285" s="6">
        <f>'1'!J285</f>
        <v>6.2037676058988203E-2</v>
      </c>
      <c r="K285" s="6">
        <f>'1'!K285</f>
        <v>8.4919594049146299E-2</v>
      </c>
      <c r="L285" s="6">
        <f>'1'!L285</f>
        <v>6.2037676058988203E-2</v>
      </c>
      <c r="M285" s="6">
        <f>'1'!M285</f>
        <v>8.4919594049146299E-2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7.754709507373525E-2</v>
      </c>
      <c r="S285" s="6">
        <f>'1'!S285</f>
        <v>4.6528257044241156E-2</v>
      </c>
      <c r="T285" s="6">
        <f>'1'!T285</f>
        <v>0.10614949256143287</v>
      </c>
      <c r="U285" s="6">
        <f>'1'!U285</f>
        <v>6.3689695536859728E-2</v>
      </c>
      <c r="V285" s="102">
        <f>'1'!V285</f>
        <v>330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6.2113129232811599E-2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7.7641411541014504E-2</v>
      </c>
      <c r="I286" s="4">
        <f>'1'!I286</f>
        <v>4.6584846924608701E-2</v>
      </c>
      <c r="J286" s="6">
        <f>'1'!J286</f>
        <v>6.2113129232811599E-2</v>
      </c>
      <c r="K286" s="6">
        <f>'1'!K286</f>
        <v>8.5022877300516164E-2</v>
      </c>
      <c r="L286" s="6">
        <f>'1'!L286</f>
        <v>6.2113129232811599E-2</v>
      </c>
      <c r="M286" s="6">
        <f>'1'!M286</f>
        <v>8.5022877300516164E-2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7.7641411541014504E-2</v>
      </c>
      <c r="S286" s="6">
        <f>'1'!S286</f>
        <v>4.6584846924608701E-2</v>
      </c>
      <c r="T286" s="6">
        <f>'1'!T286</f>
        <v>0.10627859662564521</v>
      </c>
      <c r="U286" s="6">
        <f>'1'!U286</f>
        <v>6.3767157975387123E-2</v>
      </c>
      <c r="V286" s="102">
        <f>'1'!V286</f>
        <v>330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6.2468770942017901E-2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7.808596367752238E-2</v>
      </c>
      <c r="I287" s="4">
        <f>'1'!I287</f>
        <v>4.6851578206513422E-2</v>
      </c>
      <c r="J287" s="6">
        <f>'1'!J287</f>
        <v>6.2468770942017901E-2</v>
      </c>
      <c r="K287" s="6">
        <f>'1'!K287</f>
        <v>8.5509693562686062E-2</v>
      </c>
      <c r="L287" s="6">
        <f>'1'!L287</f>
        <v>6.2468770942017901E-2</v>
      </c>
      <c r="M287" s="6">
        <f>'1'!M287</f>
        <v>8.5509693562686062E-2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7.808596367752238E-2</v>
      </c>
      <c r="S287" s="6">
        <f>'1'!S287</f>
        <v>4.6851578206513422E-2</v>
      </c>
      <c r="T287" s="6">
        <f>'1'!T287</f>
        <v>0.10688711695335758</v>
      </c>
      <c r="U287" s="6">
        <f>'1'!U287</f>
        <v>6.4132270172014547E-2</v>
      </c>
      <c r="V287" s="102">
        <f>'1'!V287</f>
        <v>330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6.2403219954023599E-2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7.8004024942529504E-2</v>
      </c>
      <c r="I288" s="4">
        <f>'1'!I288</f>
        <v>4.6802414965517701E-2</v>
      </c>
      <c r="J288" s="6">
        <f>'1'!J288</f>
        <v>6.2403219954023599E-2</v>
      </c>
      <c r="K288" s="6">
        <f>'1'!K288</f>
        <v>8.5419964810037372E-2</v>
      </c>
      <c r="L288" s="6">
        <f>'1'!L288</f>
        <v>6.2403219954023599E-2</v>
      </c>
      <c r="M288" s="6">
        <f>'1'!M288</f>
        <v>8.5419964810037372E-2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7.8004024942529504E-2</v>
      </c>
      <c r="S288" s="6">
        <f>'1'!S288</f>
        <v>4.6802414965517701E-2</v>
      </c>
      <c r="T288" s="6">
        <f>'1'!T288</f>
        <v>0.10677495601254672</v>
      </c>
      <c r="U288" s="6">
        <f>'1'!U288</f>
        <v>6.4064973607528025E-2</v>
      </c>
      <c r="V288" s="102">
        <f>'1'!V288</f>
        <v>330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6.2219310398010097E-2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7.7774137997512621E-2</v>
      </c>
      <c r="I289" s="4">
        <f>'1'!I289</f>
        <v>4.6664482798507573E-2</v>
      </c>
      <c r="J289" s="6">
        <f>'1'!J289</f>
        <v>6.2219310398010097E-2</v>
      </c>
      <c r="K289" s="6">
        <f>'1'!K289</f>
        <v>8.5168222226650214E-2</v>
      </c>
      <c r="L289" s="6">
        <f>'1'!L289</f>
        <v>6.2219310398010097E-2</v>
      </c>
      <c r="M289" s="6">
        <f>'1'!M289</f>
        <v>8.5168222226650214E-2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7.7774137997512621E-2</v>
      </c>
      <c r="S289" s="6">
        <f>'1'!S289</f>
        <v>4.6664482798507573E-2</v>
      </c>
      <c r="T289" s="6">
        <f>'1'!T289</f>
        <v>0.10646027778331277</v>
      </c>
      <c r="U289" s="6">
        <f>'1'!U289</f>
        <v>6.3876166669987661E-2</v>
      </c>
      <c r="V289" s="102">
        <f>'1'!V289</f>
        <v>330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6.2114767386009899E-2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7.7643459232512368E-2</v>
      </c>
      <c r="I290" s="4">
        <f>'1'!I290</f>
        <v>4.6586075539507422E-2</v>
      </c>
      <c r="J290" s="6">
        <f>'1'!J290</f>
        <v>6.2114767386009899E-2</v>
      </c>
      <c r="K290" s="6">
        <f>'1'!K290</f>
        <v>8.5025119668596771E-2</v>
      </c>
      <c r="L290" s="6">
        <f>'1'!L290</f>
        <v>6.2114767386009899E-2</v>
      </c>
      <c r="M290" s="6">
        <f>'1'!M290</f>
        <v>8.5025119668596771E-2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7.7643459232512368E-2</v>
      </c>
      <c r="S290" s="6">
        <f>'1'!S290</f>
        <v>4.6586075539507422E-2</v>
      </c>
      <c r="T290" s="6">
        <f>'1'!T290</f>
        <v>0.10628139958574596</v>
      </c>
      <c r="U290" s="6">
        <f>'1'!U290</f>
        <v>6.3768839751447579E-2</v>
      </c>
      <c r="V290" s="102">
        <f>'1'!V290</f>
        <v>330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6.2179409699349202E-2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7.7724262124186497E-2</v>
      </c>
      <c r="I291" s="4">
        <f>'1'!I291</f>
        <v>4.6634557274511899E-2</v>
      </c>
      <c r="J291" s="6">
        <f>'1'!J291</f>
        <v>6.2179409699349202E-2</v>
      </c>
      <c r="K291" s="6">
        <f>'1'!K291</f>
        <v>8.5113604591886799E-2</v>
      </c>
      <c r="L291" s="6">
        <f>'1'!L291</f>
        <v>6.2179409699349202E-2</v>
      </c>
      <c r="M291" s="6">
        <f>'1'!M291</f>
        <v>8.5113604591886799E-2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7.7724262124186497E-2</v>
      </c>
      <c r="S291" s="6">
        <f>'1'!S291</f>
        <v>4.6634557274511899E-2</v>
      </c>
      <c r="T291" s="6">
        <f>'1'!T291</f>
        <v>0.10639200573985849</v>
      </c>
      <c r="U291" s="6">
        <f>'1'!U291</f>
        <v>6.3835203443915106E-2</v>
      </c>
      <c r="V291" s="102">
        <f>'1'!V291</f>
        <v>330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6.2075278599483003E-2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7.759409824935376E-2</v>
      </c>
      <c r="I292" s="4">
        <f>'1'!I292</f>
        <v>4.6556458949612252E-2</v>
      </c>
      <c r="J292" s="6">
        <f>'1'!J292</f>
        <v>6.2075278599483003E-2</v>
      </c>
      <c r="K292" s="6">
        <f>'1'!K292</f>
        <v>8.4971065875250787E-2</v>
      </c>
      <c r="L292" s="6">
        <f>'1'!L292</f>
        <v>6.2075278599483003E-2</v>
      </c>
      <c r="M292" s="6">
        <f>'1'!M292</f>
        <v>8.4971065875250787E-2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7.759409824935376E-2</v>
      </c>
      <c r="S292" s="6">
        <f>'1'!S292</f>
        <v>4.6556458949612252E-2</v>
      </c>
      <c r="T292" s="6">
        <f>'1'!T292</f>
        <v>0.10621383234406348</v>
      </c>
      <c r="U292" s="6">
        <f>'1'!U292</f>
        <v>6.3728299406438094E-2</v>
      </c>
      <c r="V292" s="102">
        <f>'1'!V292</f>
        <v>330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6.2286314245056602E-2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7.7857892806320758E-2</v>
      </c>
      <c r="I293" s="4">
        <f>'1'!I293</f>
        <v>4.6714735683792454E-2</v>
      </c>
      <c r="J293" s="6">
        <f>'1'!J293</f>
        <v>6.2286314245056602E-2</v>
      </c>
      <c r="K293" s="6">
        <f>'1'!K293</f>
        <v>8.5259939709515148E-2</v>
      </c>
      <c r="L293" s="6">
        <f>'1'!L293</f>
        <v>6.2286314245056602E-2</v>
      </c>
      <c r="M293" s="6">
        <f>'1'!M293</f>
        <v>8.5259939709515148E-2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7.7857892806320758E-2</v>
      </c>
      <c r="S293" s="6">
        <f>'1'!S293</f>
        <v>4.6714735683792454E-2</v>
      </c>
      <c r="T293" s="6">
        <f>'1'!T293</f>
        <v>0.10657492463689394</v>
      </c>
      <c r="U293" s="6">
        <f>'1'!U293</f>
        <v>6.3944954782136354E-2</v>
      </c>
      <c r="V293" s="102">
        <f>'1'!V293</f>
        <v>330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6.2141369556015597E-2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7.7676711945019489E-2</v>
      </c>
      <c r="I294" s="4">
        <f>'1'!I294</f>
        <v>4.6606027167011697E-2</v>
      </c>
      <c r="J294" s="6">
        <f>'1'!J294</f>
        <v>6.2141369556015597E-2</v>
      </c>
      <c r="K294" s="6">
        <f>'1'!K294</f>
        <v>8.5061533757924718E-2</v>
      </c>
      <c r="L294" s="6">
        <f>'1'!L294</f>
        <v>6.2141369556015597E-2</v>
      </c>
      <c r="M294" s="6">
        <f>'1'!M294</f>
        <v>8.5061533757924718E-2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7.7676711945019489E-2</v>
      </c>
      <c r="S294" s="6">
        <f>'1'!S294</f>
        <v>4.6606027167011697E-2</v>
      </c>
      <c r="T294" s="6">
        <f>'1'!T294</f>
        <v>0.10632691719740589</v>
      </c>
      <c r="U294" s="6">
        <f>'1'!U294</f>
        <v>6.3796150318443545E-2</v>
      </c>
      <c r="V294" s="102">
        <f>'1'!V294</f>
        <v>330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6.2069739423806697E-2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7.7587174279758364E-2</v>
      </c>
      <c r="I295" s="4">
        <f>'1'!I295</f>
        <v>4.6552304567855023E-2</v>
      </c>
      <c r="J295" s="6">
        <f>'1'!J295</f>
        <v>6.2069739423806697E-2</v>
      </c>
      <c r="K295" s="6">
        <f>'1'!K295</f>
        <v>8.4963483635236647E-2</v>
      </c>
      <c r="L295" s="6">
        <f>'1'!L295</f>
        <v>6.2069739423806697E-2</v>
      </c>
      <c r="M295" s="6">
        <f>'1'!M295</f>
        <v>8.4963483635236647E-2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7.7587174279758364E-2</v>
      </c>
      <c r="S295" s="6">
        <f>'1'!S295</f>
        <v>4.6552304567855023E-2</v>
      </c>
      <c r="T295" s="6">
        <f>'1'!T295</f>
        <v>0.10620435454404581</v>
      </c>
      <c r="U295" s="6">
        <f>'1'!U295</f>
        <v>6.3722612726427486E-2</v>
      </c>
      <c r="V295" s="102">
        <f>'1'!V295</f>
        <v>330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6.2336498496339897E-2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7.7920623120424873E-2</v>
      </c>
      <c r="I296" s="4">
        <f>'1'!I296</f>
        <v>4.6752373872254921E-2</v>
      </c>
      <c r="J296" s="6">
        <f>'1'!J296</f>
        <v>6.2336498496339897E-2</v>
      </c>
      <c r="K296" s="6">
        <f>'1'!K296</f>
        <v>8.532863387276178E-2</v>
      </c>
      <c r="L296" s="6">
        <f>'1'!L296</f>
        <v>6.2336498496339897E-2</v>
      </c>
      <c r="M296" s="6">
        <f>'1'!M296</f>
        <v>8.532863387276178E-2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7.7920623120424873E-2</v>
      </c>
      <c r="S296" s="6">
        <f>'1'!S296</f>
        <v>4.6752373872254921E-2</v>
      </c>
      <c r="T296" s="6">
        <f>'1'!T296</f>
        <v>0.10666079234095223</v>
      </c>
      <c r="U296" s="6">
        <f>'1'!U296</f>
        <v>6.3996475404571332E-2</v>
      </c>
      <c r="V296" s="102">
        <f>'1'!V296</f>
        <v>330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6.22681675481567E-2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7.7835209435195868E-2</v>
      </c>
      <c r="I297" s="4">
        <f>'1'!I297</f>
        <v>4.6701125661117525E-2</v>
      </c>
      <c r="J297" s="6">
        <f>'1'!J297</f>
        <v>6.22681675481567E-2</v>
      </c>
      <c r="K297" s="6">
        <f>'1'!K297</f>
        <v>8.5235099802027189E-2</v>
      </c>
      <c r="L297" s="6">
        <f>'1'!L297</f>
        <v>6.22681675481567E-2</v>
      </c>
      <c r="M297" s="6">
        <f>'1'!M297</f>
        <v>8.5235099802027189E-2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7.7835209435195868E-2</v>
      </c>
      <c r="S297" s="6">
        <f>'1'!S297</f>
        <v>4.6701125661117525E-2</v>
      </c>
      <c r="T297" s="6">
        <f>'1'!T297</f>
        <v>0.10654387475253399</v>
      </c>
      <c r="U297" s="6">
        <f>'1'!U297</f>
        <v>6.3926324851520389E-2</v>
      </c>
      <c r="V297" s="102">
        <f>'1'!V297</f>
        <v>330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6.21327662658357E-2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7.766595783229463E-2</v>
      </c>
      <c r="I298" s="4">
        <f>'1'!I298</f>
        <v>4.6599574699376776E-2</v>
      </c>
      <c r="J298" s="6">
        <f>'1'!J298</f>
        <v>6.21327662658357E-2</v>
      </c>
      <c r="K298" s="6">
        <f>'1'!K298</f>
        <v>8.5049757238300272E-2</v>
      </c>
      <c r="L298" s="6">
        <f>'1'!L298</f>
        <v>6.21327662658357E-2</v>
      </c>
      <c r="M298" s="6">
        <f>'1'!M298</f>
        <v>8.5049757238300272E-2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7.766595783229463E-2</v>
      </c>
      <c r="S298" s="6">
        <f>'1'!S298</f>
        <v>4.6599574699376776E-2</v>
      </c>
      <c r="T298" s="6">
        <f>'1'!T298</f>
        <v>0.10631219654787534</v>
      </c>
      <c r="U298" s="6">
        <f>'1'!U298</f>
        <v>6.3787317928725204E-2</v>
      </c>
      <c r="V298" s="102">
        <f>'1'!V298</f>
        <v>330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6.1999647994743799E-2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7.7499559993429751E-2</v>
      </c>
      <c r="I299" s="4">
        <f>'1'!I299</f>
        <v>4.6499735996057848E-2</v>
      </c>
      <c r="J299" s="6">
        <f>'1'!J299</f>
        <v>6.1999647994743799E-2</v>
      </c>
      <c r="K299" s="6">
        <f>'1'!K299</f>
        <v>8.4867539749513304E-2</v>
      </c>
      <c r="L299" s="6">
        <f>'1'!L299</f>
        <v>6.1999647994743799E-2</v>
      </c>
      <c r="M299" s="6">
        <f>'1'!M299</f>
        <v>8.4867539749513304E-2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7.7499559993429751E-2</v>
      </c>
      <c r="S299" s="6">
        <f>'1'!S299</f>
        <v>4.6499735996057848E-2</v>
      </c>
      <c r="T299" s="6">
        <f>'1'!T299</f>
        <v>0.10608442468689164</v>
      </c>
      <c r="U299" s="6">
        <f>'1'!U299</f>
        <v>6.3650654812134971E-2</v>
      </c>
      <c r="V299" s="102">
        <f>'1'!V299</f>
        <v>330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6.2001938929802297E-2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7.7502423662252878E-2</v>
      </c>
      <c r="I300" s="4">
        <f>'1'!I300</f>
        <v>4.6501454197351723E-2</v>
      </c>
      <c r="J300" s="6">
        <f>'1'!J300</f>
        <v>6.2001938929802297E-2</v>
      </c>
      <c r="K300" s="6">
        <f>'1'!K300</f>
        <v>8.4870675670900425E-2</v>
      </c>
      <c r="L300" s="6">
        <f>'1'!L300</f>
        <v>6.2001938929802297E-2</v>
      </c>
      <c r="M300" s="6">
        <f>'1'!M300</f>
        <v>8.4870675670900425E-2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7.7502423662252878E-2</v>
      </c>
      <c r="S300" s="6">
        <f>'1'!S300</f>
        <v>4.6501454197351723E-2</v>
      </c>
      <c r="T300" s="6">
        <f>'1'!T300</f>
        <v>0.10608834458862554</v>
      </c>
      <c r="U300" s="6">
        <f>'1'!U300</f>
        <v>6.3653006753175312E-2</v>
      </c>
      <c r="V300" s="102">
        <f>'1'!V300</f>
        <v>330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6.2199387990894903E-2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7.7749234988618632E-2</v>
      </c>
      <c r="I301" s="4">
        <f>'1'!I301</f>
        <v>4.6649540993171174E-2</v>
      </c>
      <c r="J301" s="6">
        <f>'1'!J301</f>
        <v>6.2199387990894903E-2</v>
      </c>
      <c r="K301" s="6">
        <f>'1'!K301</f>
        <v>8.514095165766411E-2</v>
      </c>
      <c r="L301" s="6">
        <f>'1'!L301</f>
        <v>6.2199387990894903E-2</v>
      </c>
      <c r="M301" s="6">
        <f>'1'!M301</f>
        <v>8.514095165766411E-2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7.7749234988618632E-2</v>
      </c>
      <c r="S301" s="6">
        <f>'1'!S301</f>
        <v>4.6649540993171174E-2</v>
      </c>
      <c r="T301" s="6">
        <f>'1'!T301</f>
        <v>0.10642618957208014</v>
      </c>
      <c r="U301" s="6">
        <f>'1'!U301</f>
        <v>6.3855713743248083E-2</v>
      </c>
      <c r="V301" s="102">
        <f>'1'!V301</f>
        <v>330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6.2087772474311499E-2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7.7609715592889372E-2</v>
      </c>
      <c r="I302" s="4">
        <f>'1'!I302</f>
        <v>4.6565829355733626E-2</v>
      </c>
      <c r="J302" s="6">
        <f>'1'!J302</f>
        <v>6.2087772474311499E-2</v>
      </c>
      <c r="K302" s="6">
        <f>'1'!K302</f>
        <v>8.4988167979100207E-2</v>
      </c>
      <c r="L302" s="6">
        <f>'1'!L302</f>
        <v>6.2087772474311499E-2</v>
      </c>
      <c r="M302" s="6">
        <f>'1'!M302</f>
        <v>8.4988167979100207E-2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7.7609715592889372E-2</v>
      </c>
      <c r="S302" s="6">
        <f>'1'!S302</f>
        <v>4.6565829355733626E-2</v>
      </c>
      <c r="T302" s="6">
        <f>'1'!T302</f>
        <v>0.10623520997387526</v>
      </c>
      <c r="U302" s="6">
        <f>'1'!U302</f>
        <v>6.3741125984325159E-2</v>
      </c>
      <c r="V302" s="102">
        <f>'1'!V302</f>
        <v>330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6.1724239117940699E-2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7.7155298897425867E-2</v>
      </c>
      <c r="I303" s="4">
        <f>'1'!I303</f>
        <v>4.6293179338455524E-2</v>
      </c>
      <c r="J303" s="6">
        <f>'1'!J303</f>
        <v>6.1724239117940699E-2</v>
      </c>
      <c r="K303" s="6">
        <f>'1'!K303</f>
        <v>8.4490549322060599E-2</v>
      </c>
      <c r="L303" s="6">
        <f>'1'!L303</f>
        <v>6.1724239117940699E-2</v>
      </c>
      <c r="M303" s="6">
        <f>'1'!M303</f>
        <v>8.4490549322060599E-2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7.7155298897425867E-2</v>
      </c>
      <c r="S303" s="6">
        <f>'1'!S303</f>
        <v>4.6293179338455524E-2</v>
      </c>
      <c r="T303" s="6">
        <f>'1'!T303</f>
        <v>0.10561318665257574</v>
      </c>
      <c r="U303" s="6">
        <f>'1'!U303</f>
        <v>6.3367911991545456E-2</v>
      </c>
      <c r="V303" s="102">
        <f>'1'!V303</f>
        <v>330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6.1680781148720297E-2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7.7100976435900373E-2</v>
      </c>
      <c r="I304" s="4">
        <f>'1'!I304</f>
        <v>4.6260585861540221E-2</v>
      </c>
      <c r="J304" s="6">
        <f>'1'!J304</f>
        <v>6.1680781148720297E-2</v>
      </c>
      <c r="K304" s="6">
        <f>'1'!K304</f>
        <v>8.4431062356415912E-2</v>
      </c>
      <c r="L304" s="6">
        <f>'1'!L304</f>
        <v>6.1680781148720297E-2</v>
      </c>
      <c r="M304" s="6">
        <f>'1'!M304</f>
        <v>8.4431062356415912E-2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7.7100976435900373E-2</v>
      </c>
      <c r="S304" s="6">
        <f>'1'!S304</f>
        <v>4.6260585861540221E-2</v>
      </c>
      <c r="T304" s="6">
        <f>'1'!T304</f>
        <v>0.10553882794551989</v>
      </c>
      <c r="U304" s="6">
        <f>'1'!U304</f>
        <v>6.3323296767311937E-2</v>
      </c>
      <c r="V304" s="102">
        <f>'1'!V304</f>
        <v>330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6.1591852170319698E-2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7.6989815212899618E-2</v>
      </c>
      <c r="I305" s="4">
        <f>'1'!I305</f>
        <v>4.6193889127739772E-2</v>
      </c>
      <c r="J305" s="6">
        <f>'1'!J305</f>
        <v>6.1591852170319698E-2</v>
      </c>
      <c r="K305" s="6">
        <f>'1'!K305</f>
        <v>8.4309332897404526E-2</v>
      </c>
      <c r="L305" s="6">
        <f>'1'!L305</f>
        <v>6.1591852170319698E-2</v>
      </c>
      <c r="M305" s="6">
        <f>'1'!M305</f>
        <v>8.4309332897404526E-2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7.6989815212899618E-2</v>
      </c>
      <c r="S305" s="6">
        <f>'1'!S305</f>
        <v>4.6193889127739772E-2</v>
      </c>
      <c r="T305" s="6">
        <f>'1'!T305</f>
        <v>0.10538666612175565</v>
      </c>
      <c r="U305" s="6">
        <f>'1'!U305</f>
        <v>6.3231999673053402E-2</v>
      </c>
      <c r="V305" s="102">
        <f>'1'!V305</f>
        <v>330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6.1721699962027199E-2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7.7152124952533999E-2</v>
      </c>
      <c r="I306" s="4">
        <f>'1'!I306</f>
        <v>4.6291274971520399E-2</v>
      </c>
      <c r="J306" s="6">
        <f>'1'!J306</f>
        <v>6.1721699962027199E-2</v>
      </c>
      <c r="K306" s="6">
        <f>'1'!K306</f>
        <v>8.4487073626272169E-2</v>
      </c>
      <c r="L306" s="6">
        <f>'1'!L306</f>
        <v>6.1721699962027199E-2</v>
      </c>
      <c r="M306" s="6">
        <f>'1'!M306</f>
        <v>8.4487073626272169E-2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7.7152124952533999E-2</v>
      </c>
      <c r="S306" s="6">
        <f>'1'!S306</f>
        <v>4.6291274971520399E-2</v>
      </c>
      <c r="T306" s="6">
        <f>'1'!T306</f>
        <v>0.10560884203284021</v>
      </c>
      <c r="U306" s="6">
        <f>'1'!U306</f>
        <v>6.3365305219704127E-2</v>
      </c>
      <c r="V306" s="102">
        <f>'1'!V306</f>
        <v>330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6.1633826794109399E-2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7.7042283492636754E-2</v>
      </c>
      <c r="I307" s="4">
        <f>'1'!I307</f>
        <v>4.6225370095582051E-2</v>
      </c>
      <c r="J307" s="6">
        <f>'1'!J307</f>
        <v>6.1633826794109399E-2</v>
      </c>
      <c r="K307" s="6">
        <f>'1'!K307</f>
        <v>8.4366789401887354E-2</v>
      </c>
      <c r="L307" s="6">
        <f>'1'!L307</f>
        <v>6.1633826794109399E-2</v>
      </c>
      <c r="M307" s="6">
        <f>'1'!M307</f>
        <v>8.4366789401887354E-2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7.7042283492636754E-2</v>
      </c>
      <c r="S307" s="6">
        <f>'1'!S307</f>
        <v>4.6225370095582051E-2</v>
      </c>
      <c r="T307" s="6">
        <f>'1'!T307</f>
        <v>0.10545848675235919</v>
      </c>
      <c r="U307" s="6">
        <f>'1'!U307</f>
        <v>6.3275092051415516E-2</v>
      </c>
      <c r="V307" s="102">
        <f>'1'!V307</f>
        <v>330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6.1734769836542802E-2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7.7168462295678503E-2</v>
      </c>
      <c r="I308" s="4">
        <f>'1'!I308</f>
        <v>4.6301077377407102E-2</v>
      </c>
      <c r="J308" s="6">
        <f>'1'!J308</f>
        <v>6.1734769836542802E-2</v>
      </c>
      <c r="K308" s="6">
        <f>'1'!K308</f>
        <v>8.4504964180990613E-2</v>
      </c>
      <c r="L308" s="6">
        <f>'1'!L308</f>
        <v>6.1734769836542802E-2</v>
      </c>
      <c r="M308" s="6">
        <f>'1'!M308</f>
        <v>8.4504964180990613E-2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7.7168462295678503E-2</v>
      </c>
      <c r="S308" s="6">
        <f>'1'!S308</f>
        <v>4.6301077377407102E-2</v>
      </c>
      <c r="T308" s="6">
        <f>'1'!T308</f>
        <v>0.10563120522623827</v>
      </c>
      <c r="U308" s="6">
        <f>'1'!U308</f>
        <v>6.3378723135742956E-2</v>
      </c>
      <c r="V308" s="102">
        <f>'1'!V308</f>
        <v>330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6.1888152255175202E-2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7.7360190318968999E-2</v>
      </c>
      <c r="I309" s="4">
        <f>'1'!I309</f>
        <v>4.6416114191381405E-2</v>
      </c>
      <c r="J309" s="6">
        <f>'1'!J309</f>
        <v>6.1888152255175202E-2</v>
      </c>
      <c r="K309" s="6">
        <f>'1'!K309</f>
        <v>8.4714920026405502E-2</v>
      </c>
      <c r="L309" s="6">
        <f>'1'!L309</f>
        <v>6.1888152255175202E-2</v>
      </c>
      <c r="M309" s="6">
        <f>'1'!M309</f>
        <v>8.4714920026405502E-2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7.7360190318968999E-2</v>
      </c>
      <c r="S309" s="6">
        <f>'1'!S309</f>
        <v>4.6416114191381405E-2</v>
      </c>
      <c r="T309" s="6">
        <f>'1'!T309</f>
        <v>0.10589365003300688</v>
      </c>
      <c r="U309" s="6">
        <f>'1'!U309</f>
        <v>6.3536190019804123E-2</v>
      </c>
      <c r="V309" s="102">
        <f>'1'!V309</f>
        <v>330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6.1942199865184601E-2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7.7427749831480749E-2</v>
      </c>
      <c r="I310" s="4">
        <f>'1'!I310</f>
        <v>4.6456649898888452E-2</v>
      </c>
      <c r="J310" s="6">
        <f>'1'!J310</f>
        <v>6.1942199865184601E-2</v>
      </c>
      <c r="K310" s="6">
        <f>'1'!K310</f>
        <v>8.4788902505970987E-2</v>
      </c>
      <c r="L310" s="6">
        <f>'1'!L310</f>
        <v>6.1942199865184601E-2</v>
      </c>
      <c r="M310" s="6">
        <f>'1'!M310</f>
        <v>8.4788902505970987E-2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7.7427749831480749E-2</v>
      </c>
      <c r="S310" s="6">
        <f>'1'!S310</f>
        <v>4.6456649898888452E-2</v>
      </c>
      <c r="T310" s="6">
        <f>'1'!T310</f>
        <v>0.10598612813246373</v>
      </c>
      <c r="U310" s="6">
        <f>'1'!U310</f>
        <v>6.359167687947824E-2</v>
      </c>
      <c r="V310" s="102">
        <f>'1'!V310</f>
        <v>330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6.16352646697357E-2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7.7044080837169626E-2</v>
      </c>
      <c r="I311" s="4">
        <f>'1'!I311</f>
        <v>4.6226448502301773E-2</v>
      </c>
      <c r="J311" s="6">
        <f>'1'!J311</f>
        <v>6.16352646697357E-2</v>
      </c>
      <c r="K311" s="6">
        <f>'1'!K311</f>
        <v>8.4368757622204998E-2</v>
      </c>
      <c r="L311" s="6">
        <f>'1'!L311</f>
        <v>6.16352646697357E-2</v>
      </c>
      <c r="M311" s="6">
        <f>'1'!M311</f>
        <v>8.4368757622204998E-2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7.7044080837169626E-2</v>
      </c>
      <c r="S311" s="6">
        <f>'1'!S311</f>
        <v>4.6226448502301773E-2</v>
      </c>
      <c r="T311" s="6">
        <f>'1'!T311</f>
        <v>0.10546094702775624</v>
      </c>
      <c r="U311" s="6">
        <f>'1'!U311</f>
        <v>6.3276568216653756E-2</v>
      </c>
      <c r="V311" s="102">
        <f>'1'!V311</f>
        <v>330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6.1316504923054599E-2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7.6645631153818256E-2</v>
      </c>
      <c r="I312" s="4">
        <f>'1'!I312</f>
        <v>4.5987378692290949E-2</v>
      </c>
      <c r="J312" s="6">
        <f>'1'!J312</f>
        <v>6.1316504923054599E-2</v>
      </c>
      <c r="K312" s="6">
        <f>'1'!K312</f>
        <v>8.3932426830870557E-2</v>
      </c>
      <c r="L312" s="6">
        <f>'1'!L312</f>
        <v>6.1316504923054599E-2</v>
      </c>
      <c r="M312" s="6">
        <f>'1'!M312</f>
        <v>8.3932426830870557E-2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7.6645631153818256E-2</v>
      </c>
      <c r="S312" s="6">
        <f>'1'!S312</f>
        <v>4.5987378692290949E-2</v>
      </c>
      <c r="T312" s="6">
        <f>'1'!T312</f>
        <v>0.10491553353858819</v>
      </c>
      <c r="U312" s="6">
        <f>'1'!U312</f>
        <v>6.2949320123152921E-2</v>
      </c>
      <c r="V312" s="102">
        <f>'1'!V312</f>
        <v>330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6.1280827012535899E-2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7.6601033765669874E-2</v>
      </c>
      <c r="I313" s="4">
        <f>'1'!I313</f>
        <v>4.5960620259401924E-2</v>
      </c>
      <c r="J313" s="6">
        <f>'1'!J313</f>
        <v>6.1280827012535899E-2</v>
      </c>
      <c r="K313" s="6">
        <f>'1'!K313</f>
        <v>8.3883589513449305E-2</v>
      </c>
      <c r="L313" s="6">
        <f>'1'!L313</f>
        <v>6.1280827012535899E-2</v>
      </c>
      <c r="M313" s="6">
        <f>'1'!M313</f>
        <v>8.3883589513449305E-2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7.6601033765669874E-2</v>
      </c>
      <c r="S313" s="6">
        <f>'1'!S313</f>
        <v>4.5960620259401924E-2</v>
      </c>
      <c r="T313" s="6">
        <f>'1'!T313</f>
        <v>0.10485448689181164</v>
      </c>
      <c r="U313" s="6">
        <f>'1'!U313</f>
        <v>6.2912692135086976E-2</v>
      </c>
      <c r="V313" s="102">
        <f>'1'!V313</f>
        <v>330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6.1477581125854899E-2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7.6846976407318621E-2</v>
      </c>
      <c r="I314" s="4">
        <f>'1'!I314</f>
        <v>4.6108185844391178E-2</v>
      </c>
      <c r="J314" s="6">
        <f>'1'!J314</f>
        <v>6.1477581125854899E-2</v>
      </c>
      <c r="K314" s="6">
        <f>'1'!K314</f>
        <v>8.4152914228557293E-2</v>
      </c>
      <c r="L314" s="6">
        <f>'1'!L314</f>
        <v>6.1477581125854899E-2</v>
      </c>
      <c r="M314" s="6">
        <f>'1'!M314</f>
        <v>8.4152914228557293E-2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7.6846976407318621E-2</v>
      </c>
      <c r="S314" s="6">
        <f>'1'!S314</f>
        <v>4.6108185844391178E-2</v>
      </c>
      <c r="T314" s="6">
        <f>'1'!T314</f>
        <v>0.10519114278569662</v>
      </c>
      <c r="U314" s="6">
        <f>'1'!U314</f>
        <v>6.3114685671417967E-2</v>
      </c>
      <c r="V314" s="102">
        <f>'1'!V314</f>
        <v>330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6.1661119184623997E-2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7.7076398980780003E-2</v>
      </c>
      <c r="I315" s="4">
        <f>'1'!I315</f>
        <v>4.6245839388467998E-2</v>
      </c>
      <c r="J315" s="6">
        <f>'1'!J315</f>
        <v>6.1661119184623997E-2</v>
      </c>
      <c r="K315" s="6">
        <f>'1'!K315</f>
        <v>8.4404148292006417E-2</v>
      </c>
      <c r="L315" s="6">
        <f>'1'!L315</f>
        <v>6.1661119184623997E-2</v>
      </c>
      <c r="M315" s="6">
        <f>'1'!M315</f>
        <v>8.4404148292006417E-2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7.7076398980780003E-2</v>
      </c>
      <c r="S315" s="6">
        <f>'1'!S315</f>
        <v>4.6245839388467998E-2</v>
      </c>
      <c r="T315" s="6">
        <f>'1'!T315</f>
        <v>0.10550518536500803</v>
      </c>
      <c r="U315" s="6">
        <f>'1'!U315</f>
        <v>6.330311121900481E-2</v>
      </c>
      <c r="V315" s="102">
        <f>'1'!V315</f>
        <v>330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6.1427514451617697E-2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7.6784393064522116E-2</v>
      </c>
      <c r="I316" s="4">
        <f>'1'!I316</f>
        <v>4.6070635838713271E-2</v>
      </c>
      <c r="J316" s="6">
        <f>'1'!J316</f>
        <v>6.1427514451617697E-2</v>
      </c>
      <c r="K316" s="6">
        <f>'1'!K316</f>
        <v>8.4084381009363662E-2</v>
      </c>
      <c r="L316" s="6">
        <f>'1'!L316</f>
        <v>6.1427514451617697E-2</v>
      </c>
      <c r="M316" s="6">
        <f>'1'!M316</f>
        <v>8.4084381009363662E-2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7.6784393064522116E-2</v>
      </c>
      <c r="S316" s="6">
        <f>'1'!S316</f>
        <v>4.6070635838713271E-2</v>
      </c>
      <c r="T316" s="6">
        <f>'1'!T316</f>
        <v>0.10510547626170458</v>
      </c>
      <c r="U316" s="6">
        <f>'1'!U316</f>
        <v>6.3063285757022747E-2</v>
      </c>
      <c r="V316" s="102">
        <f>'1'!V316</f>
        <v>330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6.1302888632423697E-2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7.6628610790529628E-2</v>
      </c>
      <c r="I317" s="6">
        <f>'1'!I317</f>
        <v>4.5977166474317772E-2</v>
      </c>
      <c r="J317" s="6">
        <f>'1'!J317</f>
        <v>6.1302888632423697E-2</v>
      </c>
      <c r="K317" s="6">
        <f>'1'!K317</f>
        <v>8.3913788320431643E-2</v>
      </c>
      <c r="L317" s="6">
        <f>'1'!L317</f>
        <v>6.1302888632423697E-2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6.13340216736903E-2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7.6667527092112872E-2</v>
      </c>
      <c r="I318" s="6">
        <f>'1'!I318</f>
        <v>4.6000516255267729E-2</v>
      </c>
      <c r="J318" s="6">
        <f>'1'!J318</f>
        <v>6.13340216736903E-2</v>
      </c>
      <c r="K318" s="6">
        <f>'1'!K318</f>
        <v>8.3956404443307708E-2</v>
      </c>
      <c r="L318" s="6">
        <f>'1'!L318</f>
        <v>6.13340216736903E-2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6.0999578543397999E-2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7.6249473179247504E-2</v>
      </c>
      <c r="I319" s="6">
        <f>'1'!I319</f>
        <v>4.5749683907548501E-2</v>
      </c>
      <c r="J319" s="6">
        <f>'1'!J319</f>
        <v>6.0999578543397999E-2</v>
      </c>
      <c r="K319" s="6">
        <f>'1'!K319</f>
        <v>8.3498605623926664E-2</v>
      </c>
      <c r="L319" s="6">
        <f>'1'!L319</f>
        <v>6.0999578543397999E-2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6.1166572653881403E-2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7.6458215817351752E-2</v>
      </c>
      <c r="I320" s="6">
        <f>'1'!I320</f>
        <v>4.5874929490411054E-2</v>
      </c>
      <c r="J320" s="6">
        <f>'1'!J320</f>
        <v>6.1166572653881403E-2</v>
      </c>
      <c r="K320" s="6">
        <f>'1'!K320</f>
        <v>8.3727193684790924E-2</v>
      </c>
      <c r="L320" s="6">
        <f>'1'!L320</f>
        <v>6.1166572653881403E-2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6.1124829736674401E-2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7.6406037170843003E-2</v>
      </c>
      <c r="I321" s="6">
        <f>'1'!I321</f>
        <v>4.5843622302505799E-2</v>
      </c>
      <c r="J321" s="6">
        <f>'1'!J321</f>
        <v>6.1124829736674401E-2</v>
      </c>
      <c r="K321" s="6">
        <f>'1'!K321</f>
        <v>8.3670054349328463E-2</v>
      </c>
      <c r="L321" s="6">
        <f>'1'!L321</f>
        <v>6.1124829736674401E-2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6.10788560796987E-2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7.634857009962337E-2</v>
      </c>
      <c r="I322" s="6">
        <f>'1'!I322</f>
        <v>4.5809142059774023E-2</v>
      </c>
      <c r="J322" s="6">
        <f>'1'!J322</f>
        <v>6.10788560796987E-2</v>
      </c>
      <c r="K322" s="6">
        <f>'1'!K322</f>
        <v>8.3607123812026923E-2</v>
      </c>
      <c r="L322" s="6">
        <f>'1'!L322</f>
        <v>6.10788560796987E-2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6.1279431414371803E-2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7.6599289267964749E-2</v>
      </c>
      <c r="I323" s="6">
        <f>'1'!I323</f>
        <v>4.5959573560778851E-2</v>
      </c>
      <c r="J323" s="6">
        <f>'1'!J323</f>
        <v>6.1279431414371803E-2</v>
      </c>
      <c r="K323" s="6">
        <f>'1'!K323</f>
        <v>8.388167916417319E-2</v>
      </c>
      <c r="L323" s="6">
        <f>'1'!L323</f>
        <v>6.1279431414371803E-2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6.1557700352648501E-2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7.6947125440810629E-2</v>
      </c>
      <c r="I324" s="6">
        <f>'1'!I324</f>
        <v>4.6168275264486372E-2</v>
      </c>
      <c r="J324" s="6">
        <f>'1'!J324</f>
        <v>6.1557700352648501E-2</v>
      </c>
      <c r="K324" s="6">
        <f>'1'!K324</f>
        <v>8.4262584555478873E-2</v>
      </c>
      <c r="L324" s="6">
        <f>'1'!L324</f>
        <v>6.1557700352648501E-2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6.1336450587389797E-2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7.6670563234237252E-2</v>
      </c>
      <c r="I325" s="6">
        <f>'1'!I325</f>
        <v>4.600233794054235E-2</v>
      </c>
      <c r="J325" s="6">
        <f>'1'!J325</f>
        <v>6.1336450587389797E-2</v>
      </c>
      <c r="K325" s="6">
        <f>'1'!K325</f>
        <v>8.3959729235247776E-2</v>
      </c>
      <c r="L325" s="6">
        <f>'1'!L325</f>
        <v>6.1336450587389797E-2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6.12221299901234E-2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7.6527662487654247E-2</v>
      </c>
      <c r="I326" s="6">
        <f>'1'!I326</f>
        <v>4.5916597492592554E-2</v>
      </c>
      <c r="J326" s="6">
        <f>'1'!J326</f>
        <v>6.12221299901234E-2</v>
      </c>
      <c r="K326" s="6">
        <f>'1'!K326</f>
        <v>8.3803242736590289E-2</v>
      </c>
      <c r="L326" s="6">
        <f>'1'!L326</f>
        <v>6.12221299901234E-2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6.1289424708111599E-2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7.6611780885139494E-2</v>
      </c>
      <c r="I327" s="6">
        <f>'1'!I327</f>
        <v>4.5967068531083698E-2</v>
      </c>
      <c r="J327" s="6">
        <f>'1'!J327</f>
        <v>6.1289424708111599E-2</v>
      </c>
      <c r="K327" s="6">
        <f>'1'!K327</f>
        <v>8.389535837496101E-2</v>
      </c>
      <c r="L327" s="6">
        <f>'1'!L327</f>
        <v>6.1289424708111599E-2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6.0877315337276798E-2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7.6096644171595992E-2</v>
      </c>
      <c r="I328" s="6">
        <f>'1'!I328</f>
        <v>4.5657986502957597E-2</v>
      </c>
      <c r="J328" s="6">
        <f>'1'!J328</f>
        <v>6.0877315337276798E-2</v>
      </c>
      <c r="K328" s="6">
        <f>'1'!K328</f>
        <v>8.3331246972047329E-2</v>
      </c>
      <c r="L328" s="6">
        <f>'1'!L328</f>
        <v>6.0877315337276798E-2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6.0686525953519699E-2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7.5858157441899624E-2</v>
      </c>
      <c r="I329" s="6">
        <f>'1'!I329</f>
        <v>4.5514894465139774E-2</v>
      </c>
      <c r="J329" s="6">
        <f>'1'!J329</f>
        <v>6.0686525953519699E-2</v>
      </c>
      <c r="K329" s="6">
        <f>'1'!K329</f>
        <v>8.307008701173331E-2</v>
      </c>
      <c r="L329" s="6">
        <f>'1'!L329</f>
        <v>6.0686525953519699E-2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6.1148021808304899E-2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7.6435027260381122E-2</v>
      </c>
      <c r="I330" s="6">
        <f>'1'!I330</f>
        <v>4.5861016356228676E-2</v>
      </c>
      <c r="J330" s="6">
        <f>'1'!J330</f>
        <v>6.1148021808304899E-2</v>
      </c>
      <c r="K330" s="6">
        <f>'1'!K330</f>
        <v>8.370180056280925E-2</v>
      </c>
      <c r="L330" s="6">
        <f>'1'!L330</f>
        <v>6.1148021808304899E-2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6.1359613710108299E-2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7.669951713763537E-2</v>
      </c>
      <c r="I331" s="6">
        <f>'1'!I331</f>
        <v>4.6019710282581228E-2</v>
      </c>
      <c r="J331" s="6">
        <f>'1'!J331</f>
        <v>6.1359613710108299E-2</v>
      </c>
      <c r="K331" s="6">
        <f>'1'!K331</f>
        <v>8.399143582232714E-2</v>
      </c>
      <c r="L331" s="6">
        <f>'1'!L331</f>
        <v>6.1359613710108299E-2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6.1206961226466801E-2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7.6508701533083506E-2</v>
      </c>
      <c r="I332" s="6">
        <f>'1'!I332</f>
        <v>4.5905220919850102E-2</v>
      </c>
      <c r="J332" s="6">
        <f>'1'!J332</f>
        <v>6.1206961226466801E-2</v>
      </c>
      <c r="K332" s="6">
        <f>'1'!K332</f>
        <v>8.3782479140437516E-2</v>
      </c>
      <c r="L332" s="6">
        <f>'1'!L332</f>
        <v>6.1206961226466801E-2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6.1373267864781103E-2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7.6716584830976375E-2</v>
      </c>
      <c r="I333" s="6">
        <f>'1'!I333</f>
        <v>4.6029950898585831E-2</v>
      </c>
      <c r="J333" s="6">
        <f>'1'!J333</f>
        <v>6.1373267864781103E-2</v>
      </c>
      <c r="K333" s="6">
        <f>'1'!K333</f>
        <v>8.4010126162545495E-2</v>
      </c>
      <c r="L333" s="6">
        <f>'1'!L333</f>
        <v>6.1373267864781103E-2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6.1307795167950901E-2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7.6634743959938634E-2</v>
      </c>
      <c r="I334" s="6">
        <f>'1'!I334</f>
        <v>4.5980846375963176E-2</v>
      </c>
      <c r="J334" s="6">
        <f>'1'!J334</f>
        <v>6.1307795167950901E-2</v>
      </c>
      <c r="K334" s="6">
        <f>'1'!K334</f>
        <v>8.392050457790011E-2</v>
      </c>
      <c r="L334" s="6">
        <f>'1'!L334</f>
        <v>6.1307795167950901E-2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6.1108608077026103E-2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7.6385760096282632E-2</v>
      </c>
      <c r="I335" s="6">
        <f>'1'!I335</f>
        <v>4.5831456057769573E-2</v>
      </c>
      <c r="J335" s="6">
        <f>'1'!J335</f>
        <v>6.1108608077026103E-2</v>
      </c>
      <c r="K335" s="6">
        <f>'1'!K335</f>
        <v>8.3647849508018374E-2</v>
      </c>
      <c r="L335" s="6">
        <f>'1'!L335</f>
        <v>6.1108608077026103E-2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6.0924195360160902E-2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7.615524420020113E-2</v>
      </c>
      <c r="I336" s="6">
        <f>'1'!I336</f>
        <v>4.5693146520120673E-2</v>
      </c>
      <c r="J336" s="6">
        <f>'1'!J336</f>
        <v>6.0924195360160902E-2</v>
      </c>
      <c r="K336" s="6">
        <f>'1'!K336</f>
        <v>8.3395418178405012E-2</v>
      </c>
      <c r="L336" s="6">
        <f>'1'!L336</f>
        <v>6.0924195360160902E-2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6.11841633240214E-2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7.6480204155026751E-2</v>
      </c>
      <c r="I337" s="6">
        <f>'1'!I337</f>
        <v>4.5888122493016048E-2</v>
      </c>
      <c r="J337" s="6">
        <f>'1'!J337</f>
        <v>6.11841633240214E-2</v>
      </c>
      <c r="K337" s="6">
        <f>'1'!K337</f>
        <v>8.3751272481132691E-2</v>
      </c>
      <c r="L337" s="6">
        <f>'1'!L337</f>
        <v>6.11841633240214E-2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6.1159322156892799E-2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7.6449152696116005E-2</v>
      </c>
      <c r="I338" s="6">
        <f>'1'!I338</f>
        <v>4.5869491617669601E-2</v>
      </c>
      <c r="J338" s="6">
        <f>'1'!J338</f>
        <v>6.1159322156892799E-2</v>
      </c>
      <c r="K338" s="6">
        <f>'1'!K338</f>
        <v>8.3717268921323945E-2</v>
      </c>
      <c r="L338" s="6">
        <f>'1'!L338</f>
        <v>6.1159322156892799E-2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6.0748630522844099E-2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7.5935788153555117E-2</v>
      </c>
      <c r="I339" s="6">
        <f>'1'!I339</f>
        <v>4.5561472892133074E-2</v>
      </c>
      <c r="J339" s="6">
        <f>'1'!J339</f>
        <v>6.0748630522844099E-2</v>
      </c>
      <c r="K339" s="6">
        <f>'1'!K339</f>
        <v>8.3155098171896855E-2</v>
      </c>
      <c r="L339" s="6">
        <f>'1'!L339</f>
        <v>6.0748630522844099E-2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6.0891415220896299E-2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7.6114269026120368E-2</v>
      </c>
      <c r="I340" s="6">
        <f>'1'!I340</f>
        <v>4.5668561415672222E-2</v>
      </c>
      <c r="J340" s="6">
        <f>'1'!J340</f>
        <v>6.0891415220896299E-2</v>
      </c>
      <c r="K340" s="6">
        <f>'1'!K340</f>
        <v>8.3350547443457143E-2</v>
      </c>
      <c r="L340" s="6">
        <f>'1'!L340</f>
        <v>6.0891415220896299E-2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6.1104454000677703E-2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7.6380567500847124E-2</v>
      </c>
      <c r="I341" s="6">
        <f>'1'!I341</f>
        <v>4.5828340500508276E-2</v>
      </c>
      <c r="J341" s="6">
        <f>'1'!J341</f>
        <v>6.1104454000677703E-2</v>
      </c>
      <c r="K341" s="6">
        <f>'1'!K341</f>
        <v>8.36421632460633E-2</v>
      </c>
      <c r="L341" s="6">
        <f>'1'!L341</f>
        <v>6.1104454000677703E-2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6.1071265154422801E-2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7.6339081443028506E-2</v>
      </c>
      <c r="I342" s="6">
        <f>'1'!I342</f>
        <v>4.5803448865817102E-2</v>
      </c>
      <c r="J342" s="6">
        <f>'1'!J342</f>
        <v>6.1071265154422801E-2</v>
      </c>
      <c r="K342" s="6">
        <f>'1'!K342</f>
        <v>8.3596733057023892E-2</v>
      </c>
      <c r="L342" s="6">
        <f>'1'!L342</f>
        <v>6.1071265154422801E-2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6.0741424623173702E-2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7.5926780778967126E-2</v>
      </c>
      <c r="I343" s="6">
        <f>'1'!I343</f>
        <v>4.5556068467380278E-2</v>
      </c>
      <c r="J343" s="6">
        <f>'1'!J343</f>
        <v>6.0741424623173702E-2</v>
      </c>
      <c r="K343" s="6">
        <f>'1'!K343</f>
        <v>8.3145234454980912E-2</v>
      </c>
      <c r="L343" s="6">
        <f>'1'!L343</f>
        <v>6.0741424623173702E-2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6.0857775905797697E-2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7.6072219882247119E-2</v>
      </c>
      <c r="I344" s="6">
        <f>'1'!I344</f>
        <v>4.5643331929348274E-2</v>
      </c>
      <c r="J344" s="6">
        <f>'1'!J344</f>
        <v>6.0857775905797697E-2</v>
      </c>
      <c r="K344" s="6">
        <f>'1'!K344</f>
        <v>8.3304500635070125E-2</v>
      </c>
      <c r="L344" s="6">
        <f>'1'!L344</f>
        <v>6.0857775905797697E-2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6.0692738474077398E-2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7.5865923092596751E-2</v>
      </c>
      <c r="I345" s="6">
        <f>'1'!I345</f>
        <v>4.5519553855558045E-2</v>
      </c>
      <c r="J345" s="6">
        <f>'1'!J345</f>
        <v>6.0692738474077398E-2</v>
      </c>
      <c r="K345" s="6">
        <f>'1'!K345</f>
        <v>8.3078590952520515E-2</v>
      </c>
      <c r="L345" s="6">
        <f>'1'!L345</f>
        <v>6.0692738474077398E-2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6.0551013208652298E-2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7.5688766510815367E-2</v>
      </c>
      <c r="I346" s="6">
        <f>'1'!I346</f>
        <v>4.5413259906489221E-2</v>
      </c>
      <c r="J346" s="6">
        <f>'1'!J346</f>
        <v>6.0551013208652298E-2</v>
      </c>
      <c r="K346" s="6">
        <f>'1'!K346</f>
        <v>8.2884591873719382E-2</v>
      </c>
      <c r="L346" s="6">
        <f>'1'!L346</f>
        <v>6.0551013208652298E-2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6.08421915470342E-2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7.6052739433792746E-2</v>
      </c>
      <c r="I347" s="6">
        <f>'1'!I347</f>
        <v>4.5631643660275653E-2</v>
      </c>
      <c r="J347" s="6">
        <f>'1'!J347</f>
        <v>6.08421915470342E-2</v>
      </c>
      <c r="K347" s="6">
        <f>'1'!K347</f>
        <v>8.328316815610276E-2</v>
      </c>
      <c r="L347" s="6">
        <f>'1'!L347</f>
        <v>6.08421915470342E-2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6.0750607178077003E-2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7.5938258972596248E-2</v>
      </c>
      <c r="I348" s="6">
        <f>'1'!I348</f>
        <v>4.556295538355775E-2</v>
      </c>
      <c r="J348" s="6">
        <f>'1'!J348</f>
        <v>6.0750607178077003E-2</v>
      </c>
      <c r="K348" s="6">
        <f>'1'!K348</f>
        <v>8.3157803894783597E-2</v>
      </c>
      <c r="L348" s="6">
        <f>'1'!L348</f>
        <v>6.0750607178077003E-2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6.0717607913208398E-2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7.5897009891510492E-2</v>
      </c>
      <c r="I349" s="6">
        <f>'1'!I349</f>
        <v>4.5538205934906296E-2</v>
      </c>
      <c r="J349" s="6">
        <f>'1'!J349</f>
        <v>6.0717607913208398E-2</v>
      </c>
      <c r="K349" s="6">
        <f>'1'!K349</f>
        <v>8.31126332121504E-2</v>
      </c>
      <c r="L349" s="6">
        <f>'1'!L349</f>
        <v>6.0717607913208398E-2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6.0567584852207902E-2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7.5709481065259876E-2</v>
      </c>
      <c r="I350" s="6">
        <f>'1'!I350</f>
        <v>4.5425688639155928E-2</v>
      </c>
      <c r="J350" s="6">
        <f>'1'!J350</f>
        <v>6.0567584852207902E-2</v>
      </c>
      <c r="K350" s="6">
        <f>'1'!K350</f>
        <v>8.2907275786671425E-2</v>
      </c>
      <c r="L350" s="6">
        <f>'1'!L350</f>
        <v>6.0567584852207902E-2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6.0501869627393103E-2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7.5627337034241376E-2</v>
      </c>
      <c r="I351" s="6">
        <f>'1'!I351</f>
        <v>4.5376402220544829E-2</v>
      </c>
      <c r="J351" s="6">
        <f>'1'!J351</f>
        <v>6.0501869627393103E-2</v>
      </c>
      <c r="K351" s="6">
        <f>'1'!K351</f>
        <v>8.2817322220248096E-2</v>
      </c>
      <c r="L351" s="6">
        <f>'1'!L351</f>
        <v>6.0501869627393103E-2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6.04793038249253E-2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7.5599129781156627E-2</v>
      </c>
      <c r="I352" s="6">
        <f>'1'!I352</f>
        <v>4.5359477868693973E-2</v>
      </c>
      <c r="J352" s="6">
        <f>'1'!J352</f>
        <v>6.04793038249253E-2</v>
      </c>
      <c r="K352" s="6">
        <f>'1'!K352</f>
        <v>8.2786433268457943E-2</v>
      </c>
      <c r="L352" s="6">
        <f>'1'!L352</f>
        <v>6.04793038249253E-2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6.0612324765056499E-2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7.5765405956320628E-2</v>
      </c>
      <c r="I353" s="6">
        <f>'1'!I353</f>
        <v>4.5459243573792371E-2</v>
      </c>
      <c r="J353" s="6">
        <f>'1'!J353</f>
        <v>6.0612324765056499E-2</v>
      </c>
      <c r="K353" s="6">
        <f>'1'!K353</f>
        <v>8.2968517526824367E-2</v>
      </c>
      <c r="L353" s="6">
        <f>'1'!L353</f>
        <v>6.0612324765056499E-2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6.05596674056312E-2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7.5699584257039002E-2</v>
      </c>
      <c r="I354" s="6">
        <f>'1'!I354</f>
        <v>4.5419750554223398E-2</v>
      </c>
      <c r="J354" s="6">
        <f>'1'!J354</f>
        <v>6.05596674056312E-2</v>
      </c>
      <c r="K354" s="6">
        <f>'1'!K354</f>
        <v>8.2896438076558623E-2</v>
      </c>
      <c r="L354" s="6">
        <f>'1'!L354</f>
        <v>6.05596674056312E-2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6.0540357796928998E-2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7.5675447246161251E-2</v>
      </c>
      <c r="I355" s="6">
        <f>'1'!I355</f>
        <v>4.5405268347696745E-2</v>
      </c>
      <c r="J355" s="6">
        <f>'1'!J355</f>
        <v>6.0540357796928998E-2</v>
      </c>
      <c r="K355" s="6">
        <f>'1'!K355</f>
        <v>8.2870006329974821E-2</v>
      </c>
      <c r="L355" s="6">
        <f>'1'!L355</f>
        <v>6.0540357796928998E-2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6.0489484855210003E-2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7.5611856069012509E-2</v>
      </c>
      <c r="I356" s="6">
        <f>'1'!I356</f>
        <v>4.5367113641407504E-2</v>
      </c>
      <c r="J356" s="6">
        <f>'1'!J356</f>
        <v>6.0489484855210003E-2</v>
      </c>
      <c r="K356" s="6">
        <f>'1'!K356</f>
        <v>8.2800369460361026E-2</v>
      </c>
      <c r="L356" s="6">
        <f>'1'!L356</f>
        <v>6.0489484855210003E-2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6.0733113135923097E-2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7.5916391419903875E-2</v>
      </c>
      <c r="I357" s="6">
        <f>'1'!I357</f>
        <v>4.554983485194232E-2</v>
      </c>
      <c r="J357" s="6">
        <f>'1'!J357</f>
        <v>6.0733113135923097E-2</v>
      </c>
      <c r="K357" s="6">
        <f>'1'!K357</f>
        <v>8.3133857366603281E-2</v>
      </c>
      <c r="L357" s="6">
        <f>'1'!L357</f>
        <v>6.0733113135923097E-2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6.0774089553748301E-2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7.5967611942185376E-2</v>
      </c>
      <c r="I358" s="6">
        <f>'1'!I358</f>
        <v>4.5580567165311225E-2</v>
      </c>
      <c r="J358" s="6">
        <f>'1'!J358</f>
        <v>6.0774089553748301E-2</v>
      </c>
      <c r="K358" s="6">
        <f>'1'!K358</f>
        <v>8.3189947487774099E-2</v>
      </c>
      <c r="L358" s="6">
        <f>'1'!L358</f>
        <v>6.0774089553748301E-2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6.0578208275495003E-2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7.5722760344368756E-2</v>
      </c>
      <c r="I359" s="6">
        <f>'1'!I359</f>
        <v>4.5433656206621251E-2</v>
      </c>
      <c r="J359" s="6">
        <f>'1'!J359</f>
        <v>6.0578208275495003E-2</v>
      </c>
      <c r="K359" s="6">
        <f>'1'!K359</f>
        <v>8.2921817543395115E-2</v>
      </c>
      <c r="L359" s="6">
        <f>'1'!L359</f>
        <v>6.0578208275495003E-2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6.0569303214020299E-2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7.5711629017525373E-2</v>
      </c>
      <c r="I360" s="6">
        <f>'1'!I360</f>
        <v>4.5426977410515226E-2</v>
      </c>
      <c r="J360" s="6">
        <f>'1'!J360</f>
        <v>6.0569303214020299E-2</v>
      </c>
      <c r="K360" s="6">
        <f>'1'!K360</f>
        <v>8.2909627947435782E-2</v>
      </c>
      <c r="L360" s="6">
        <f>'1'!L360</f>
        <v>6.0569303214020299E-2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6.0633016703728101E-2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7.579127087966013E-2</v>
      </c>
      <c r="I361" s="6">
        <f>'1'!I361</f>
        <v>4.5474762527796073E-2</v>
      </c>
      <c r="J361" s="6">
        <f>'1'!J361</f>
        <v>6.0633016703728101E-2</v>
      </c>
      <c r="K361" s="6">
        <f>'1'!K361</f>
        <v>8.299684146066115E-2</v>
      </c>
      <c r="L361" s="6">
        <f>'1'!L361</f>
        <v>6.0633016703728101E-2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6.0566017369754303E-2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7.5707521712192874E-2</v>
      </c>
      <c r="I362" s="6">
        <f>'1'!I362</f>
        <v>4.5424513027315726E-2</v>
      </c>
      <c r="J362" s="6">
        <f>'1'!J362</f>
        <v>6.0566017369754303E-2</v>
      </c>
      <c r="K362" s="6">
        <f>'1'!K362</f>
        <v>8.2905130155466411E-2</v>
      </c>
      <c r="L362" s="6">
        <f>'1'!L362</f>
        <v>6.0566017369754303E-2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6.0531943128202599E-2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7.5664928910253254E-2</v>
      </c>
      <c r="I363" s="6">
        <f>'1'!I363</f>
        <v>4.5398957346151951E-2</v>
      </c>
      <c r="J363" s="6">
        <f>'1'!J363</f>
        <v>6.0531943128202599E-2</v>
      </c>
      <c r="K363" s="6">
        <f>'1'!K363</f>
        <v>8.2858488002763075E-2</v>
      </c>
      <c r="L363" s="6">
        <f>'1'!L363</f>
        <v>6.0531943128202599E-2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6.032741156404E-2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7.5409264455050001E-2</v>
      </c>
      <c r="I364" s="6">
        <f>'1'!I364</f>
        <v>4.5245558673029998E-2</v>
      </c>
      <c r="J364" s="6">
        <f>'1'!J364</f>
        <v>6.032741156404E-2</v>
      </c>
      <c r="K364" s="6">
        <f>'1'!K364</f>
        <v>8.2578517209169672E-2</v>
      </c>
      <c r="L364" s="6">
        <f>'1'!L364</f>
        <v>6.032741156404E-2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6.0269256979904998E-2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7.5336571224881244E-2</v>
      </c>
      <c r="I365" s="6">
        <f>'1'!I365</f>
        <v>4.5201942734928752E-2</v>
      </c>
      <c r="J365" s="6">
        <f>'1'!J365</f>
        <v>6.0269256979904998E-2</v>
      </c>
      <c r="K365" s="6">
        <f>'1'!K365</f>
        <v>8.2498912943011385E-2</v>
      </c>
      <c r="L365" s="6">
        <f>'1'!L365</f>
        <v>6.0269256979904998E-2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6.0462166305137802E-2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7.5577707881422249E-2</v>
      </c>
      <c r="I366" s="6">
        <f>'1'!I366</f>
        <v>4.5346624728853355E-2</v>
      </c>
      <c r="J366" s="6">
        <f>'1'!J366</f>
        <v>6.0462166305137802E-2</v>
      </c>
      <c r="K366" s="6">
        <f>'1'!K366</f>
        <v>8.2762974762017757E-2</v>
      </c>
      <c r="L366" s="6">
        <f>'1'!L366</f>
        <v>6.0462166305137802E-2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6.0418200700673899E-2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7.552275087584237E-2</v>
      </c>
      <c r="I367" s="6">
        <f>'1'!I367</f>
        <v>4.5313650525505428E-2</v>
      </c>
      <c r="J367" s="6">
        <f>'1'!J367</f>
        <v>6.0418200700673899E-2</v>
      </c>
      <c r="K367" s="6">
        <f>'1'!K367</f>
        <v>8.2702792925424623E-2</v>
      </c>
      <c r="L367" s="6">
        <f>'1'!L367</f>
        <v>6.0418200700673899E-2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6.0313164384468598E-2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7.5391455480585748E-2</v>
      </c>
      <c r="I368" s="6">
        <f>'1'!I368</f>
        <v>4.5234873288351449E-2</v>
      </c>
      <c r="J368" s="6">
        <f>'1'!J368</f>
        <v>6.0313164384468598E-2</v>
      </c>
      <c r="K368" s="6">
        <f>'1'!K368</f>
        <v>8.2559015113307835E-2</v>
      </c>
      <c r="L368" s="6">
        <f>'1'!L368</f>
        <v>6.0313164384468598E-2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6.0447275994818701E-2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7.5559094993523382E-2</v>
      </c>
      <c r="I369" s="6">
        <f>'1'!I369</f>
        <v>4.5335456996114028E-2</v>
      </c>
      <c r="J369" s="6">
        <f>'1'!J369</f>
        <v>6.0447275994818701E-2</v>
      </c>
      <c r="K369" s="6">
        <f>'1'!K369</f>
        <v>8.2742592323669151E-2</v>
      </c>
      <c r="L369" s="6">
        <f>'1'!L369</f>
        <v>6.0447275994818701E-2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6.0482509540686499E-2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7.5603136925858128E-2</v>
      </c>
      <c r="I370" s="6">
        <f>'1'!I370</f>
        <v>4.5361882155514871E-2</v>
      </c>
      <c r="J370" s="6">
        <f>'1'!J370</f>
        <v>6.0482509540686499E-2</v>
      </c>
      <c r="K370" s="6">
        <f>'1'!K370</f>
        <v>8.2790821377400306E-2</v>
      </c>
      <c r="L370" s="6">
        <f>'1'!L370</f>
        <v>6.0482509540686499E-2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6.0291794270001503E-2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7.5364742837501886E-2</v>
      </c>
      <c r="I371" s="6">
        <f>'1'!I371</f>
        <v>4.5218845702501127E-2</v>
      </c>
      <c r="J371" s="6">
        <f>'1'!J371</f>
        <v>6.0291794270001503E-2</v>
      </c>
      <c r="K371" s="6">
        <f>'1'!K371</f>
        <v>8.2529762865954079E-2</v>
      </c>
      <c r="L371" s="6">
        <f>'1'!L371</f>
        <v>6.0291794270001503E-2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6.0373130249848597E-2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7.5466412812310743E-2</v>
      </c>
      <c r="I372" s="6">
        <f>'1'!I372</f>
        <v>4.5279847687386451E-2</v>
      </c>
      <c r="J372" s="6">
        <f>'1'!J372</f>
        <v>6.0373130249848597E-2</v>
      </c>
      <c r="K372" s="6">
        <f>'1'!K372</f>
        <v>8.2641098731979057E-2</v>
      </c>
      <c r="L372" s="6">
        <f>'1'!L372</f>
        <v>6.0373130249848597E-2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6.0258806304435197E-2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7.5323507880543997E-2</v>
      </c>
      <c r="I373" s="6">
        <f>'1'!I373</f>
        <v>4.5194104728326398E-2</v>
      </c>
      <c r="J373" s="6">
        <f>'1'!J373</f>
        <v>6.0258806304435197E-2</v>
      </c>
      <c r="K373" s="6">
        <f>'1'!K373</f>
        <v>8.2484607650247191E-2</v>
      </c>
      <c r="L373" s="6">
        <f>'1'!L373</f>
        <v>6.0258806304435197E-2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6.0218745634141903E-2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7.5273432042677377E-2</v>
      </c>
      <c r="I374" s="6">
        <f>'1'!I374</f>
        <v>4.5164059225606429E-2</v>
      </c>
      <c r="J374" s="6">
        <f>'1'!J374</f>
        <v>6.0218745634141903E-2</v>
      </c>
      <c r="K374" s="6">
        <f>'1'!K374</f>
        <v>8.24297710400652E-2</v>
      </c>
      <c r="L374" s="6">
        <f>'1'!L374</f>
        <v>6.0218745634141903E-2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6.0188430409821601E-2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7.5235538012277003E-2</v>
      </c>
      <c r="I375" s="6">
        <f>'1'!I375</f>
        <v>4.5141322807366199E-2</v>
      </c>
      <c r="J375" s="6">
        <f>'1'!J375</f>
        <v>6.0188430409821601E-2</v>
      </c>
      <c r="K375" s="6">
        <f>'1'!K375</f>
        <v>8.2388274376967413E-2</v>
      </c>
      <c r="L375" s="6">
        <f>'1'!L375</f>
        <v>6.0188430409821601E-2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6.0058615558122301E-2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7.5073269447652871E-2</v>
      </c>
      <c r="I376" s="6">
        <f>'1'!I376</f>
        <v>4.5043961668591724E-2</v>
      </c>
      <c r="J376" s="6">
        <f>'1'!J376</f>
        <v>6.0058615558122301E-2</v>
      </c>
      <c r="K376" s="6">
        <f>'1'!K376</f>
        <v>8.2210578737669571E-2</v>
      </c>
      <c r="L376" s="6">
        <f>'1'!L376</f>
        <v>6.0058615558122301E-2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5.99544499697292E-2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7.4943062462161494E-2</v>
      </c>
      <c r="I377" s="6">
        <f>'1'!I377</f>
        <v>4.4965837477296898E-2</v>
      </c>
      <c r="J377" s="6">
        <f>'1'!J377</f>
        <v>5.99544499697292E-2</v>
      </c>
      <c r="K377" s="6">
        <f>'1'!K377</f>
        <v>8.2067992811790891E-2</v>
      </c>
      <c r="L377" s="6">
        <f>'1'!L377</f>
        <v>5.99544499697292E-2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5.9876285020136602E-2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7.4845356275170749E-2</v>
      </c>
      <c r="I378" s="6">
        <f>'1'!I378</f>
        <v>4.4907213765102455E-2</v>
      </c>
      <c r="J378" s="6">
        <f>'1'!J378</f>
        <v>5.9876285020136602E-2</v>
      </c>
      <c r="K378" s="6">
        <f>'1'!K378</f>
        <v>8.1960997575831959E-2</v>
      </c>
      <c r="L378" s="6">
        <f>'1'!L378</f>
        <v>5.9876285020136602E-2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5.9901218011385503E-2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7.487652251423188E-2</v>
      </c>
      <c r="I379" s="6">
        <f>'1'!I379</f>
        <v>4.4925913508539125E-2</v>
      </c>
      <c r="J379" s="6">
        <f>'1'!J379</f>
        <v>5.9901218011385503E-2</v>
      </c>
      <c r="K379" s="6">
        <f>'1'!K379</f>
        <v>8.199512682808302E-2</v>
      </c>
      <c r="L379" s="6">
        <f>'1'!L379</f>
        <v>5.9901218011385503E-2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6.0173646623328601E-2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7.5217058279160753E-2</v>
      </c>
      <c r="I380" s="6">
        <f>'1'!I380</f>
        <v>4.5130234967496449E-2</v>
      </c>
      <c r="J380" s="6">
        <f>'1'!J380</f>
        <v>6.0173646623328601E-2</v>
      </c>
      <c r="K380" s="6">
        <f>'1'!K380</f>
        <v>8.2368037752592563E-2</v>
      </c>
      <c r="L380" s="6">
        <f>'1'!L380</f>
        <v>6.0173646623328601E-2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5.9975832664345301E-2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7.4969790830431621E-2</v>
      </c>
      <c r="I381" s="6">
        <f>'1'!I381</f>
        <v>4.4981874498258974E-2</v>
      </c>
      <c r="J381" s="6">
        <f>'1'!J381</f>
        <v>5.9975832664345301E-2</v>
      </c>
      <c r="K381" s="6">
        <f>'1'!K381</f>
        <v>8.2097262279343955E-2</v>
      </c>
      <c r="L381" s="6">
        <f>'1'!L381</f>
        <v>5.9975832664345301E-2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5.9727269284569701E-2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7.4659086605712133E-2</v>
      </c>
      <c r="I382" s="6">
        <f>'1'!I382</f>
        <v>4.4795451963427275E-2</v>
      </c>
      <c r="J382" s="6">
        <f>'1'!J382</f>
        <v>5.9727269284569701E-2</v>
      </c>
      <c r="K382" s="6">
        <f>'1'!K382</f>
        <v>8.1757019016750476E-2</v>
      </c>
      <c r="L382" s="6">
        <f>'1'!L382</f>
        <v>5.9727269284569701E-2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5.9844748256558299E-2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7.4805935320697875E-2</v>
      </c>
      <c r="I383" s="6">
        <f>'1'!I383</f>
        <v>4.4883561192418722E-2</v>
      </c>
      <c r="J383" s="6">
        <f>'1'!J383</f>
        <v>5.9844748256558299E-2</v>
      </c>
      <c r="K383" s="6">
        <f>'1'!K383</f>
        <v>8.1917828822087105E-2</v>
      </c>
      <c r="L383" s="6">
        <f>'1'!L383</f>
        <v>5.9844748256558299E-2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5.9598992142641798E-2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7.4498740178302242E-2</v>
      </c>
      <c r="I384" s="6">
        <f>'1'!I384</f>
        <v>4.4699244106981346E-2</v>
      </c>
      <c r="J384" s="6">
        <f>'1'!J384</f>
        <v>5.9598992142641798E-2</v>
      </c>
      <c r="K384" s="6">
        <f>'1'!K384</f>
        <v>8.1581428254647384E-2</v>
      </c>
      <c r="L384" s="6">
        <f>'1'!L384</f>
        <v>5.9598992142641798E-2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5.96066887846241E-2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7.4508360980780119E-2</v>
      </c>
      <c r="I385" s="6">
        <f>'1'!I385</f>
        <v>4.4705016588468073E-2</v>
      </c>
      <c r="J385" s="6">
        <f>'1'!J385</f>
        <v>5.96066887846241E-2</v>
      </c>
      <c r="K385" s="6">
        <f>'1'!K385</f>
        <v>8.1591963718807212E-2</v>
      </c>
      <c r="L385" s="6">
        <f>'1'!L385</f>
        <v>5.96066887846241E-2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5.9660084955162999E-2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7.4575106193953744E-2</v>
      </c>
      <c r="I386" s="6">
        <f>'1'!I386</f>
        <v>4.4745063716372248E-2</v>
      </c>
      <c r="J386" s="6">
        <f>'1'!J386</f>
        <v>5.9660084955162999E-2</v>
      </c>
      <c r="K386" s="6">
        <f>'1'!K386</f>
        <v>8.1665054482581642E-2</v>
      </c>
      <c r="L386" s="6">
        <f>'1'!L386</f>
        <v>5.9660084955162999E-2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5.9683925366339201E-2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7.4604906707923996E-2</v>
      </c>
      <c r="I387" s="6">
        <f>'1'!I387</f>
        <v>4.4762944024754399E-2</v>
      </c>
      <c r="J387" s="6">
        <f>'1'!J387</f>
        <v>5.9683925366339201E-2</v>
      </c>
      <c r="K387" s="6">
        <f>'1'!K387</f>
        <v>8.1697688168555355E-2</v>
      </c>
      <c r="L387" s="6">
        <f>'1'!L387</f>
        <v>5.9683925366339201E-2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5.9693736443834203E-2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7.461717055479275E-2</v>
      </c>
      <c r="I388" s="6">
        <f>'1'!I388</f>
        <v>4.4770302332875656E-2</v>
      </c>
      <c r="J388" s="6">
        <f>'1'!J388</f>
        <v>5.9693736443834203E-2</v>
      </c>
      <c r="K388" s="6">
        <f>'1'!K388</f>
        <v>8.1711117954630319E-2</v>
      </c>
      <c r="L388" s="6">
        <f>'1'!L388</f>
        <v>5.9693736443834203E-2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5.9841444636576202E-2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7.4801805795720253E-2</v>
      </c>
      <c r="I389" s="6">
        <f>'1'!I389</f>
        <v>4.4881083477432152E-2</v>
      </c>
      <c r="J389" s="6">
        <f>'1'!J389</f>
        <v>5.9841444636576202E-2</v>
      </c>
      <c r="K389" s="6">
        <f>'1'!K389</f>
        <v>8.1913306698023242E-2</v>
      </c>
      <c r="L389" s="6">
        <f>'1'!L389</f>
        <v>5.9841444636576202E-2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6.0148851983156802E-2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7.5186064978946004E-2</v>
      </c>
      <c r="I390" s="6">
        <f>'1'!I390</f>
        <v>4.51116389873676E-2</v>
      </c>
      <c r="J390" s="6">
        <f>'1'!J390</f>
        <v>6.0148851983156802E-2</v>
      </c>
      <c r="K390" s="6">
        <f>'1'!K390</f>
        <v>8.2334097880699522E-2</v>
      </c>
      <c r="L390" s="6">
        <f>'1'!L390</f>
        <v>6.0148851983156802E-2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6.0101765390766497E-2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7.5127206738458116E-2</v>
      </c>
      <c r="I391" s="6">
        <f>'1'!I391</f>
        <v>4.5076324043074871E-2</v>
      </c>
      <c r="J391" s="6">
        <f>'1'!J391</f>
        <v>6.0101765390766497E-2</v>
      </c>
      <c r="K391" s="6">
        <f>'1'!K391</f>
        <v>8.2269643913933585E-2</v>
      </c>
      <c r="L391" s="6">
        <f>'1'!L391</f>
        <v>6.0101765390766497E-2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5.9979442653588802E-2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7.4974303316985999E-2</v>
      </c>
      <c r="I392" s="6">
        <f>'1'!I392</f>
        <v>4.4984581990191605E-2</v>
      </c>
      <c r="J392" s="6">
        <f>'1'!J392</f>
        <v>5.9979442653588802E-2</v>
      </c>
      <c r="K392" s="6">
        <f>'1'!K392</f>
        <v>8.2102203773618959E-2</v>
      </c>
      <c r="L392" s="6">
        <f>'1'!L392</f>
        <v>5.9979442653588802E-2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5.9928904702017102E-2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7.4911130877521381E-2</v>
      </c>
      <c r="I393" s="6">
        <f>'1'!I393</f>
        <v>4.4946678526512823E-2</v>
      </c>
      <c r="J393" s="6">
        <f>'1'!J393</f>
        <v>5.9928904702017102E-2</v>
      </c>
      <c r="K393" s="6">
        <f>'1'!K393</f>
        <v>8.2033025451602778E-2</v>
      </c>
      <c r="L393" s="6">
        <f>'1'!L393</f>
        <v>5.9928904702017102E-2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5.9849783459481498E-2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7.4812229324351873E-2</v>
      </c>
      <c r="I394" s="6">
        <f>'1'!I394</f>
        <v>4.4887337594611124E-2</v>
      </c>
      <c r="J394" s="6">
        <f>'1'!J394</f>
        <v>5.9849783459481498E-2</v>
      </c>
      <c r="K394" s="6">
        <f>'1'!K394</f>
        <v>8.192472120451269E-2</v>
      </c>
      <c r="L394" s="6">
        <f>'1'!L394</f>
        <v>5.9849783459481498E-2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5.9793633318480102E-2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7.4742041648100124E-2</v>
      </c>
      <c r="I395" s="6">
        <f>'1'!I395</f>
        <v>4.484522498886008E-2</v>
      </c>
      <c r="J395" s="6">
        <f>'1'!J395</f>
        <v>5.9793633318480102E-2</v>
      </c>
      <c r="K395" s="6">
        <f>'1'!K395</f>
        <v>8.1847860698404967E-2</v>
      </c>
      <c r="L395" s="6">
        <f>'1'!L395</f>
        <v>5.9793633318480102E-2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5.9959296211576099E-2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7.494912026447012E-2</v>
      </c>
      <c r="I396" s="6">
        <f>'1'!I396</f>
        <v>4.4969472158682078E-2</v>
      </c>
      <c r="J396" s="6">
        <f>'1'!J396</f>
        <v>5.9959296211576099E-2</v>
      </c>
      <c r="K396" s="6">
        <f>'1'!K396</f>
        <v>8.2074626536914816E-2</v>
      </c>
      <c r="L396" s="6">
        <f>'1'!L396</f>
        <v>5.9959296211576099E-2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5.9981310575337399E-2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7.4976638219171748E-2</v>
      </c>
      <c r="I397" s="6">
        <f>'1'!I397</f>
        <v>4.4985982931503049E-2</v>
      </c>
      <c r="J397" s="6">
        <f>'1'!J397</f>
        <v>5.9981310575337399E-2</v>
      </c>
      <c r="K397" s="6">
        <f>'1'!K397</f>
        <v>8.2104760657865483E-2</v>
      </c>
      <c r="L397" s="6">
        <f>'1'!L397</f>
        <v>5.9981310575337399E-2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5.9961885066651302E-2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7.4952356333314124E-2</v>
      </c>
      <c r="I398" s="6">
        <f>'1'!I398</f>
        <v>4.497141379998848E-2</v>
      </c>
      <c r="J398" s="6">
        <f>'1'!J398</f>
        <v>5.9961885066651302E-2</v>
      </c>
      <c r="K398" s="6">
        <f>'1'!K398</f>
        <v>8.2078170262856923E-2</v>
      </c>
      <c r="L398" s="6">
        <f>'1'!L398</f>
        <v>5.9961885066651302E-2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5.9808777501642797E-2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7.4760971877053495E-2</v>
      </c>
      <c r="I399" s="6">
        <f>'1'!I399</f>
        <v>4.48565831262321E-2</v>
      </c>
      <c r="J399" s="6">
        <f>'1'!J399</f>
        <v>5.9808777501642797E-2</v>
      </c>
      <c r="K399" s="6">
        <f>'1'!K399</f>
        <v>8.1868590647817624E-2</v>
      </c>
      <c r="L399" s="6">
        <f>'1'!L399</f>
        <v>5.9808777501642797E-2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5.9771085666465197E-2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7.4713857083081495E-2</v>
      </c>
      <c r="I400" s="6">
        <f>'1'!I400</f>
        <v>4.48283142498489E-2</v>
      </c>
      <c r="J400" s="6">
        <f>'1'!J400</f>
        <v>5.9771085666465197E-2</v>
      </c>
      <c r="K400" s="6">
        <f>'1'!K400</f>
        <v>8.1816996591663652E-2</v>
      </c>
      <c r="L400" s="6">
        <f>'1'!L400</f>
        <v>5.9771085666465197E-2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5.96187455616735E-2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7.4523431952091879E-2</v>
      </c>
      <c r="I401" s="6">
        <f>'1'!I401</f>
        <v>4.4714059171255122E-2</v>
      </c>
      <c r="J401" s="6">
        <f>'1'!J401</f>
        <v>5.96187455616735E-2</v>
      </c>
      <c r="K401" s="6">
        <f>'1'!K401</f>
        <v>8.1608467506144491E-2</v>
      </c>
      <c r="L401" s="6">
        <f>'1'!L401</f>
        <v>5.96187455616735E-2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5.9659293221848E-2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7.4574116527309997E-2</v>
      </c>
      <c r="I402" s="6">
        <f>'1'!I402</f>
        <v>4.4744469916386004E-2</v>
      </c>
      <c r="J402" s="6">
        <f>'1'!J402</f>
        <v>5.9659293221848E-2</v>
      </c>
      <c r="K402" s="6">
        <f>'1'!K402</f>
        <v>8.1663970727096663E-2</v>
      </c>
      <c r="L402" s="6">
        <f>'1'!L402</f>
        <v>5.9659293221848E-2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5.9775131202995699E-2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7.4718914003744627E-2</v>
      </c>
      <c r="I403" s="6">
        <f>'1'!I403</f>
        <v>4.4831348402246771E-2</v>
      </c>
      <c r="J403" s="6">
        <f>'1'!J403</f>
        <v>5.9775131202995699E-2</v>
      </c>
      <c r="K403" s="6">
        <f>'1'!K403</f>
        <v>8.1822534280076659E-2</v>
      </c>
      <c r="L403" s="6">
        <f>'1'!L403</f>
        <v>5.9775131202995699E-2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5.9690941148123601E-2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7.46136764351545E-2</v>
      </c>
      <c r="I404" s="6">
        <f>'1'!I404</f>
        <v>4.4768205861092703E-2</v>
      </c>
      <c r="J404" s="6">
        <f>'1'!J404</f>
        <v>5.9690941148123601E-2</v>
      </c>
      <c r="K404" s="6">
        <f>'1'!K404</f>
        <v>8.170729164468335E-2</v>
      </c>
      <c r="L404" s="6">
        <f>'1'!L404</f>
        <v>5.9690941148123601E-2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5.9593594082664597E-2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7.4491992603330753E-2</v>
      </c>
      <c r="I405" s="6">
        <f>'1'!I405</f>
        <v>4.4695195561998448E-2</v>
      </c>
      <c r="J405" s="6">
        <f>'1'!J405</f>
        <v>5.9593594082664597E-2</v>
      </c>
      <c r="K405" s="6">
        <f>'1'!K405</f>
        <v>8.1574039179313856E-2</v>
      </c>
      <c r="L405" s="6">
        <f>'1'!L405</f>
        <v>5.9593594082664597E-2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5.9433123297404099E-2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7.4291404121755125E-2</v>
      </c>
      <c r="I406" s="6">
        <f>'1'!I406</f>
        <v>4.4574842473053072E-2</v>
      </c>
      <c r="J406" s="6">
        <f>'1'!J406</f>
        <v>5.9433123297404099E-2</v>
      </c>
      <c r="K406" s="6">
        <f>'1'!K406</f>
        <v>8.1354380500801918E-2</v>
      </c>
      <c r="L406" s="6">
        <f>'1'!L406</f>
        <v>5.9433123297404099E-2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5.93004111586104E-2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7.4125513948263E-2</v>
      </c>
      <c r="I407" s="6">
        <f>'1'!I407</f>
        <v>4.44753083689578E-2</v>
      </c>
      <c r="J407" s="6">
        <f>'1'!J407</f>
        <v>5.93004111586104E-2</v>
      </c>
      <c r="K407" s="6">
        <f>'1'!K407</f>
        <v>8.1172718941767391E-2</v>
      </c>
      <c r="L407" s="6">
        <f>'1'!L407</f>
        <v>5.93004111586104E-2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5.9388760083719697E-2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7.4235950104649617E-2</v>
      </c>
      <c r="I408" s="6">
        <f>'1'!I408</f>
        <v>4.4541570062789776E-2</v>
      </c>
      <c r="J408" s="6">
        <f>'1'!J408</f>
        <v>5.9388760083719697E-2</v>
      </c>
      <c r="K408" s="6">
        <f>'1'!K408</f>
        <v>8.1293654401177987E-2</v>
      </c>
      <c r="L408" s="6">
        <f>'1'!L408</f>
        <v>5.9388760083719697E-2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5.9381444298873903E-2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7.4226805373592386E-2</v>
      </c>
      <c r="I409" s="6">
        <f>'1'!I409</f>
        <v>4.4536083224155427E-2</v>
      </c>
      <c r="J409" s="6">
        <f>'1'!J409</f>
        <v>5.9381444298873903E-2</v>
      </c>
      <c r="K409" s="6">
        <f>'1'!K409</f>
        <v>8.1283640269142074E-2</v>
      </c>
      <c r="L409" s="6">
        <f>'1'!L409</f>
        <v>5.9381444298873903E-2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5.9508783547775002E-2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7.4385979434718752E-2</v>
      </c>
      <c r="I410" s="6">
        <f>'1'!I410</f>
        <v>4.4631587660831251E-2</v>
      </c>
      <c r="J410" s="6">
        <f>'1'!J410</f>
        <v>5.9508783547775002E-2</v>
      </c>
      <c r="K410" s="6">
        <f>'1'!K410</f>
        <v>8.1457947206637973E-2</v>
      </c>
      <c r="L410" s="6">
        <f>'1'!L410</f>
        <v>5.9508783547775002E-2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5.9742383741964701E-2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7.4677979677455875E-2</v>
      </c>
      <c r="I411" s="6">
        <f>'1'!I411</f>
        <v>4.4806787806473528E-2</v>
      </c>
      <c r="J411" s="6">
        <f>'1'!J411</f>
        <v>5.9742383741964701E-2</v>
      </c>
      <c r="K411" s="6">
        <f>'1'!K411</f>
        <v>8.1777708276371291E-2</v>
      </c>
      <c r="L411" s="6">
        <f>'1'!L411</f>
        <v>5.9742383741964701E-2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5.95699912932416E-2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7.4462489116551997E-2</v>
      </c>
      <c r="I412" s="6">
        <f>'1'!I412</f>
        <v>4.4677493469931204E-2</v>
      </c>
      <c r="J412" s="6">
        <f>'1'!J412</f>
        <v>5.95699912932416E-2</v>
      </c>
      <c r="K412" s="6">
        <f>'1'!K412</f>
        <v>8.1541730759276926E-2</v>
      </c>
      <c r="L412" s="6">
        <f>'1'!L412</f>
        <v>5.95699912932416E-2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5.9244049705080203E-2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7.4055062131350255E-2</v>
      </c>
      <c r="I413" s="6">
        <f>'1'!I413</f>
        <v>4.443303727881015E-2</v>
      </c>
      <c r="J413" s="6">
        <f>'1'!J413</f>
        <v>5.9244049705080203E-2</v>
      </c>
      <c r="K413" s="6">
        <f>'1'!K413</f>
        <v>8.1095569182816823E-2</v>
      </c>
      <c r="L413" s="6">
        <f>'1'!L413</f>
        <v>5.9244049705080203E-2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5.9412322839181297E-2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7.4265403548976622E-2</v>
      </c>
      <c r="I414" s="6">
        <f>'1'!I414</f>
        <v>4.4559242129385973E-2</v>
      </c>
      <c r="J414" s="6">
        <f>'1'!J414</f>
        <v>5.9412322839181297E-2</v>
      </c>
      <c r="K414" s="6">
        <f>'1'!K414</f>
        <v>8.1325908021164905E-2</v>
      </c>
      <c r="L414" s="6">
        <f>'1'!L414</f>
        <v>5.9412322839181297E-2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5.9446610366008602E-2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7.4308262957510751E-2</v>
      </c>
      <c r="I415" s="6">
        <f>'1'!I415</f>
        <v>4.4584957774506453E-2</v>
      </c>
      <c r="J415" s="6">
        <f>'1'!J415</f>
        <v>5.9446610366008602E-2</v>
      </c>
      <c r="K415" s="6">
        <f>'1'!K415</f>
        <v>8.1372842127083955E-2</v>
      </c>
      <c r="L415" s="6">
        <f>'1'!L415</f>
        <v>5.9446610366008602E-2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5.9264662416836797E-2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7.4080828021046E-2</v>
      </c>
      <c r="I416" s="6">
        <f>'1'!I416</f>
        <v>4.4448496812627594E-2</v>
      </c>
      <c r="J416" s="6">
        <f>'1'!J416</f>
        <v>5.9264662416836797E-2</v>
      </c>
      <c r="K416" s="6">
        <f>'1'!K416</f>
        <v>8.1123784667757895E-2</v>
      </c>
      <c r="L416" s="6">
        <f>'1'!L416</f>
        <v>5.9264662416836797E-2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5.9337549340219002E-2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7.4171936675273747E-2</v>
      </c>
      <c r="I417" s="6">
        <f>'1'!I417</f>
        <v>4.450316200516425E-2</v>
      </c>
      <c r="J417" s="6">
        <f>'1'!J417</f>
        <v>5.9337549340219002E-2</v>
      </c>
      <c r="K417" s="6">
        <f>'1'!K417</f>
        <v>8.1223555135291572E-2</v>
      </c>
      <c r="L417" s="6">
        <f>'1'!L417</f>
        <v>5.9337549340219002E-2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5.955994975718E-2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7.4449937196474997E-2</v>
      </c>
      <c r="I418" s="6">
        <f>'1'!I418</f>
        <v>4.4669962317885004E-2</v>
      </c>
      <c r="J418" s="6">
        <f>'1'!J418</f>
        <v>5.955994975718E-2</v>
      </c>
      <c r="K418" s="6">
        <f>'1'!K418</f>
        <v>8.1527985512514792E-2</v>
      </c>
      <c r="L418" s="6">
        <f>'1'!L418</f>
        <v>5.955994975718E-2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5.9451800278011502E-2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7.4314750347514377E-2</v>
      </c>
      <c r="I419" s="6">
        <f>'1'!I419</f>
        <v>4.4588850208508626E-2</v>
      </c>
      <c r="J419" s="6">
        <f>'1'!J419</f>
        <v>5.9451800278011502E-2</v>
      </c>
      <c r="K419" s="6">
        <f>'1'!K419</f>
        <v>8.1379946281340446E-2</v>
      </c>
      <c r="L419" s="6">
        <f>'1'!L419</f>
        <v>5.9451800278011502E-2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5.92480239637325E-2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7.4060029954665624E-2</v>
      </c>
      <c r="I420" s="6">
        <f>'1'!I420</f>
        <v>4.4436017972799377E-2</v>
      </c>
      <c r="J420" s="6">
        <f>'1'!J420</f>
        <v>5.92480239637325E-2</v>
      </c>
      <c r="K420" s="6">
        <f>'1'!K420</f>
        <v>8.1101009303286176E-2</v>
      </c>
      <c r="L420" s="6">
        <f>'1'!L420</f>
        <v>5.92480239637325E-2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5.9199720941655098E-2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7.3999651177068873E-2</v>
      </c>
      <c r="I421" s="6">
        <f>'1'!I421</f>
        <v>4.4399790706241324E-2</v>
      </c>
      <c r="J421" s="6">
        <f>'1'!J421</f>
        <v>5.9199720941655098E-2</v>
      </c>
      <c r="K421" s="6">
        <f>'1'!K421</f>
        <v>8.1034890240053378E-2</v>
      </c>
      <c r="L421" s="6">
        <f>'1'!L421</f>
        <v>5.9199720941655098E-2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5.9285495627357902E-2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7.4106869534197373E-2</v>
      </c>
      <c r="I422" s="6">
        <f>'1'!I422</f>
        <v>4.4464121720518425E-2</v>
      </c>
      <c r="J422" s="6">
        <f>'1'!J422</f>
        <v>5.9285495627357902E-2</v>
      </c>
      <c r="K422" s="6">
        <f>'1'!K422</f>
        <v>8.1152301980020061E-2</v>
      </c>
      <c r="L422" s="6">
        <f>'1'!L422</f>
        <v>5.9285495627357902E-2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5.9514470972533803E-2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7.4393088715667258E-2</v>
      </c>
      <c r="I423" s="6">
        <f>'1'!I423</f>
        <v>4.4635853229400349E-2</v>
      </c>
      <c r="J423" s="6">
        <f>'1'!J423</f>
        <v>5.9514470972533803E-2</v>
      </c>
      <c r="K423" s="6">
        <f>'1'!K423</f>
        <v>8.1465732375786526E-2</v>
      </c>
      <c r="L423" s="6">
        <f>'1'!L423</f>
        <v>5.9514470972533803E-2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5.9222932450775798E-2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7.402866556346975E-2</v>
      </c>
      <c r="I424" s="6">
        <f>'1'!I424</f>
        <v>4.4417199338081845E-2</v>
      </c>
      <c r="J424" s="6">
        <f>'1'!J424</f>
        <v>5.9222932450775798E-2</v>
      </c>
      <c r="K424" s="6">
        <f>'1'!K424</f>
        <v>8.1066663060329933E-2</v>
      </c>
      <c r="L424" s="6">
        <f>'1'!L424</f>
        <v>5.9222932450775798E-2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5.90696463625906E-2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7.383705795323825E-2</v>
      </c>
      <c r="I425" s="6">
        <f>'1'!I425</f>
        <v>4.430223477194295E-2</v>
      </c>
      <c r="J425" s="6">
        <f>'1'!J425</f>
        <v>5.90696463625906E-2</v>
      </c>
      <c r="K425" s="6">
        <f>'1'!K425</f>
        <v>8.0856839075793649E-2</v>
      </c>
      <c r="L425" s="6">
        <f>'1'!L425</f>
        <v>5.90696463625906E-2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5.9267718414824103E-2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7.4084648018530125E-2</v>
      </c>
      <c r="I426" s="6">
        <f>'1'!I426</f>
        <v>4.445078881111808E-2</v>
      </c>
      <c r="J426" s="6">
        <f>'1'!J426</f>
        <v>5.9267718414824103E-2</v>
      </c>
      <c r="K426" s="6">
        <f>'1'!K426</f>
        <v>8.1127967837163709E-2</v>
      </c>
      <c r="L426" s="6">
        <f>'1'!L426</f>
        <v>5.9267718414824103E-2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5.9521368766191997E-2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7.4401710957739994E-2</v>
      </c>
      <c r="I427" s="6">
        <f>'1'!I427</f>
        <v>4.4641026574643999E-2</v>
      </c>
      <c r="J427" s="6">
        <f>'1'!J427</f>
        <v>5.9521368766191997E-2</v>
      </c>
      <c r="K427" s="6">
        <f>'1'!K427</f>
        <v>8.147517434515901E-2</v>
      </c>
      <c r="L427" s="6">
        <f>'1'!L427</f>
        <v>5.9521368766191997E-2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5.9353096532015197E-2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7.4191370665018991E-2</v>
      </c>
      <c r="I428" s="6">
        <f>'1'!I428</f>
        <v>4.4514822399011396E-2</v>
      </c>
      <c r="J428" s="6">
        <f>'1'!J428</f>
        <v>5.9353096532015197E-2</v>
      </c>
      <c r="K428" s="6">
        <f>'1'!K428</f>
        <v>8.1244836738662438E-2</v>
      </c>
      <c r="L428" s="6">
        <f>'1'!L428</f>
        <v>5.9353096532015197E-2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5.9032008248509203E-2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7.3790010310636506E-2</v>
      </c>
      <c r="I429" s="6">
        <f>'1'!I429</f>
        <v>4.4274006186381901E-2</v>
      </c>
      <c r="J429" s="6">
        <f>'1'!J429</f>
        <v>5.9032008248509203E-2</v>
      </c>
      <c r="K429" s="6">
        <f>'1'!K429</f>
        <v>8.0805318555174394E-2</v>
      </c>
      <c r="L429" s="6">
        <f>'1'!L429</f>
        <v>5.9032008248509203E-2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5.8822387493572298E-2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7.3527984366965365E-2</v>
      </c>
      <c r="I430" s="6">
        <f>'1'!I430</f>
        <v>4.4116790620179223E-2</v>
      </c>
      <c r="J430" s="6">
        <f>'1'!J430</f>
        <v>5.8822387493572298E-2</v>
      </c>
      <c r="K430" s="6">
        <f>'1'!K430</f>
        <v>8.0518381478476161E-2</v>
      </c>
      <c r="L430" s="6">
        <f>'1'!L430</f>
        <v>5.8822387493572298E-2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5.8899572627384503E-2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7.3624465784230625E-2</v>
      </c>
      <c r="I431" s="6">
        <f>'1'!I431</f>
        <v>4.4174679470538381E-2</v>
      </c>
      <c r="J431" s="6">
        <f>'1'!J431</f>
        <v>5.8899572627384503E-2</v>
      </c>
      <c r="K431" s="6">
        <f>'1'!K431</f>
        <v>8.0624035504325384E-2</v>
      </c>
      <c r="L431" s="6">
        <f>'1'!L431</f>
        <v>5.8899572627384503E-2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5.9093658944412E-2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7.3867073680514997E-2</v>
      </c>
      <c r="I432" s="6">
        <f>'1'!I432</f>
        <v>4.4320244208309004E-2</v>
      </c>
      <c r="J432" s="6">
        <f>'1'!J432</f>
        <v>5.9093658944412E-2</v>
      </c>
      <c r="K432" s="6">
        <f>'1'!K432</f>
        <v>8.0889708435671129E-2</v>
      </c>
      <c r="L432" s="6">
        <f>'1'!L432</f>
        <v>5.9093658944412E-2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5.9079914736951303E-2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7.3849893421189125E-2</v>
      </c>
      <c r="I433" s="6">
        <f>'1'!I433</f>
        <v>4.4309936052713481E-2</v>
      </c>
      <c r="J433" s="6">
        <f>'1'!J433</f>
        <v>5.9079914736951303E-2</v>
      </c>
      <c r="K433" s="6">
        <f>'1'!K433</f>
        <v>8.0870894827679424E-2</v>
      </c>
      <c r="L433" s="6">
        <f>'1'!L433</f>
        <v>5.9079914736951303E-2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5.9223723775353197E-2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7.4029654719191498E-2</v>
      </c>
      <c r="I434" s="6">
        <f>'1'!I434</f>
        <v>4.4417792831514896E-2</v>
      </c>
      <c r="J434" s="6">
        <f>'1'!J434</f>
        <v>5.9223723775353197E-2</v>
      </c>
      <c r="K434" s="6">
        <f>'1'!K434</f>
        <v>8.1067746256318934E-2</v>
      </c>
      <c r="L434" s="6">
        <f>'1'!L434</f>
        <v>5.9223723775353197E-2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5.9148299583588797E-2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7.3935374479485991E-2</v>
      </c>
      <c r="I435" s="6">
        <f>'1'!I435</f>
        <v>4.4361224687691596E-2</v>
      </c>
      <c r="J435" s="6">
        <f>'1'!J435</f>
        <v>5.9148299583588797E-2</v>
      </c>
      <c r="K435" s="6">
        <f>'1'!K435</f>
        <v>8.0964502676723407E-2</v>
      </c>
      <c r="L435" s="6">
        <f>'1'!L435</f>
        <v>5.9148299583588797E-2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5.8580391561534599E-2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7.3225489451918244E-2</v>
      </c>
      <c r="I436" s="6">
        <f>'1'!I436</f>
        <v>4.3935293671150948E-2</v>
      </c>
      <c r="J436" s="6">
        <f>'1'!J436</f>
        <v>5.8580391561534599E-2</v>
      </c>
      <c r="K436" s="6">
        <f>'1'!K436</f>
        <v>8.018712799485686E-2</v>
      </c>
      <c r="L436" s="6">
        <f>'1'!L436</f>
        <v>5.8580391561534599E-2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5.8789204651996198E-2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7.3486505814995245E-2</v>
      </c>
      <c r="I437" s="6">
        <f>'1'!I437</f>
        <v>4.409190348899715E-2</v>
      </c>
      <c r="J437" s="6">
        <f>'1'!J437</f>
        <v>5.8789204651996198E-2</v>
      </c>
      <c r="K437" s="6">
        <f>'1'!K437</f>
        <v>8.0472959508875619E-2</v>
      </c>
      <c r="L437" s="6">
        <f>'1'!L437</f>
        <v>5.8789204651996198E-2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5.8893102379891801E-2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7.3616377974864755E-2</v>
      </c>
      <c r="I438" s="6">
        <f>'1'!I438</f>
        <v>4.4169826784918848E-2</v>
      </c>
      <c r="J438" s="6">
        <f>'1'!J438</f>
        <v>5.8893102379891801E-2</v>
      </c>
      <c r="K438" s="6">
        <f>'1'!K438</f>
        <v>8.0615178776843266E-2</v>
      </c>
      <c r="L438" s="6">
        <f>'1'!L438</f>
        <v>5.8893102379891801E-2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5.8516274586558802E-2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7.3145343233198504E-2</v>
      </c>
      <c r="I439" s="6">
        <f>'1'!I439</f>
        <v>4.3887205939919099E-2</v>
      </c>
      <c r="J439" s="6">
        <f>'1'!J439</f>
        <v>5.8516274586558802E-2</v>
      </c>
      <c r="K439" s="6">
        <f>'1'!K439</f>
        <v>8.0099362175237387E-2</v>
      </c>
      <c r="L439" s="6">
        <f>'1'!L439</f>
        <v>5.8516274586558802E-2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5.8760193141672599E-2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7.3450241427090751E-2</v>
      </c>
      <c r="I440" s="6">
        <f>'1'!I440</f>
        <v>4.4070144856254448E-2</v>
      </c>
      <c r="J440" s="6">
        <f>'1'!J440</f>
        <v>5.8760193141672599E-2</v>
      </c>
      <c r="K440" s="6">
        <f>'1'!K440</f>
        <v>8.0433247420416826E-2</v>
      </c>
      <c r="L440" s="6">
        <f>'1'!L440</f>
        <v>5.8760193141672599E-2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5.8879303870998198E-2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7.3599129838747751E-2</v>
      </c>
      <c r="I441" s="6">
        <f>'1'!I441</f>
        <v>4.4159477903248645E-2</v>
      </c>
      <c r="J441" s="6">
        <f>'1'!J441</f>
        <v>5.8879303870998198E-2</v>
      </c>
      <c r="K441" s="6">
        <f>'1'!K441</f>
        <v>8.0596290838929316E-2</v>
      </c>
      <c r="L441" s="6">
        <f>'1'!L441</f>
        <v>5.8879303870998198E-2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5.8807621732628497E-2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7.3509527165785626E-2</v>
      </c>
      <c r="I442" s="6">
        <f>'1'!I442</f>
        <v>4.4105716299471374E-2</v>
      </c>
      <c r="J442" s="6">
        <f>'1'!J442</f>
        <v>5.8807621732628497E-2</v>
      </c>
      <c r="K442" s="6">
        <f>'1'!K442</f>
        <v>8.0498169528177094E-2</v>
      </c>
      <c r="L442" s="6">
        <f>'1'!L442</f>
        <v>5.8807621732628497E-2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5.87616778321172E-2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7.3452097290146498E-2</v>
      </c>
      <c r="I443" s="6">
        <f>'1'!I443</f>
        <v>4.4071258374087902E-2</v>
      </c>
      <c r="J443" s="6">
        <f>'1'!J443</f>
        <v>5.87616778321172E-2</v>
      </c>
      <c r="K443" s="6">
        <f>'1'!K443</f>
        <v>8.0435279722686243E-2</v>
      </c>
      <c r="L443" s="6">
        <f>'1'!L443</f>
        <v>5.87616778321172E-2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5.8509537763986999E-2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7.3136922204983745E-2</v>
      </c>
      <c r="I444" s="6">
        <f>'1'!I444</f>
        <v>4.3882153322990253E-2</v>
      </c>
      <c r="J444" s="6">
        <f>'1'!J444</f>
        <v>5.8509537763986999E-2</v>
      </c>
      <c r="K444" s="6">
        <f>'1'!K444</f>
        <v>8.0090140549375147E-2</v>
      </c>
      <c r="L444" s="6">
        <f>'1'!L444</f>
        <v>5.8509537763986999E-2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5.8482476453106398E-2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7.3103095566383003E-2</v>
      </c>
      <c r="I445" s="6">
        <f>'1'!I445</f>
        <v>4.38618573398298E-2</v>
      </c>
      <c r="J445" s="6">
        <f>'1'!J445</f>
        <v>5.8482476453106398E-2</v>
      </c>
      <c r="K445" s="6">
        <f>'1'!K445</f>
        <v>8.0053097970084572E-2</v>
      </c>
      <c r="L445" s="6">
        <f>'1'!L445</f>
        <v>5.8482476453106398E-2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5.8855930003798101E-2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7.356991250474762E-2</v>
      </c>
      <c r="I446" s="6">
        <f>'1'!I446</f>
        <v>4.4141947502848576E-2</v>
      </c>
      <c r="J446" s="6">
        <f>'1'!J446</f>
        <v>5.8855930003798101E-2</v>
      </c>
      <c r="K446" s="6">
        <f>'1'!K446</f>
        <v>8.0564295776572314E-2</v>
      </c>
      <c r="L446" s="6">
        <f>'1'!L446</f>
        <v>5.8855930003798101E-2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5.9142719224618202E-2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7.3928399030772751E-2</v>
      </c>
      <c r="I447" s="6">
        <f>'1'!I447</f>
        <v>4.4357039418463654E-2</v>
      </c>
      <c r="J447" s="6">
        <f>'1'!J447</f>
        <v>5.9142719224618202E-2</v>
      </c>
      <c r="K447" s="6">
        <f>'1'!K447</f>
        <v>8.0956864063407505E-2</v>
      </c>
      <c r="L447" s="6">
        <f>'1'!L447</f>
        <v>5.9142719224618202E-2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5.8812697206337701E-2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7.3515871507922131E-2</v>
      </c>
      <c r="I448" s="6">
        <f>'1'!I448</f>
        <v>4.4109522904753277E-2</v>
      </c>
      <c r="J448" s="6">
        <f>'1'!J448</f>
        <v>5.8812697206337701E-2</v>
      </c>
      <c r="K448" s="6">
        <f>'1'!K448</f>
        <v>8.0505117034827448E-2</v>
      </c>
      <c r="L448" s="6">
        <f>'1'!L448</f>
        <v>5.8812697206337701E-2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5.8646423562820099E-2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7.3308029453525131E-2</v>
      </c>
      <c r="I449" s="6">
        <f>'1'!I449</f>
        <v>4.3984817672115074E-2</v>
      </c>
      <c r="J449" s="6">
        <f>'1'!J449</f>
        <v>5.8646423562820099E-2</v>
      </c>
      <c r="K449" s="6">
        <f>'1'!K449</f>
        <v>8.0277515177285888E-2</v>
      </c>
      <c r="L449" s="6">
        <f>'1'!L449</f>
        <v>5.8646423562820099E-2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5.86617087708457E-2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7.3327135963557125E-2</v>
      </c>
      <c r="I450" s="6">
        <f>'1'!I450</f>
        <v>4.3996281578134275E-2</v>
      </c>
      <c r="J450" s="6">
        <f>'1'!J450</f>
        <v>5.86617087708457E-2</v>
      </c>
      <c r="K450" s="6">
        <f>'1'!K450</f>
        <v>8.0298438167039035E-2</v>
      </c>
      <c r="L450" s="6">
        <f>'1'!L450</f>
        <v>5.86617087708457E-2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5.8727374240184697E-2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7.3409217800230867E-2</v>
      </c>
      <c r="I451" s="6">
        <f>'1'!I451</f>
        <v>4.4045530680138521E-2</v>
      </c>
      <c r="J451" s="6">
        <f>'1'!J451</f>
        <v>5.8727374240184697E-2</v>
      </c>
      <c r="K451" s="6">
        <f>'1'!K451</f>
        <v>8.0388323626223737E-2</v>
      </c>
      <c r="L451" s="6">
        <f>'1'!L451</f>
        <v>5.8727374240184697E-2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5.87214187631937E-2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7.3401773453992125E-2</v>
      </c>
      <c r="I452" s="6">
        <f>'1'!I452</f>
        <v>4.4041064072395275E-2</v>
      </c>
      <c r="J452" s="6">
        <f>'1'!J452</f>
        <v>5.87214187631937E-2</v>
      </c>
      <c r="K452" s="6">
        <f>'1'!K452</f>
        <v>8.0380171536710204E-2</v>
      </c>
      <c r="L452" s="6">
        <f>'1'!L452</f>
        <v>5.87214187631937E-2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5.8305170885782603E-2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7.2881463607228247E-2</v>
      </c>
      <c r="I453" s="6">
        <f>'1'!I453</f>
        <v>4.3728878164336953E-2</v>
      </c>
      <c r="J453" s="6">
        <f>'1'!J453</f>
        <v>5.8305170885782603E-2</v>
      </c>
      <c r="K453" s="6">
        <f>'1'!K453</f>
        <v>7.9810395184353636E-2</v>
      </c>
      <c r="L453" s="6">
        <f>'1'!L453</f>
        <v>5.8305170885782603E-2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5.83618757597908E-2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7.2952344699738506E-2</v>
      </c>
      <c r="I454" s="6">
        <f>'1'!I454</f>
        <v>4.3771406819843102E-2</v>
      </c>
      <c r="J454" s="6">
        <f>'1'!J454</f>
        <v>5.83618757597908E-2</v>
      </c>
      <c r="K454" s="6">
        <f>'1'!K454</f>
        <v>7.9888015030667753E-2</v>
      </c>
      <c r="L454" s="6">
        <f>'1'!L454</f>
        <v>5.83618757597908E-2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5.8591901117605399E-2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7.3239876397006742E-2</v>
      </c>
      <c r="I455" s="6">
        <f>'1'!I455</f>
        <v>4.394392583820405E-2</v>
      </c>
      <c r="J455" s="6">
        <f>'1'!J455</f>
        <v>5.8591901117605399E-2</v>
      </c>
      <c r="K455" s="6">
        <f>'1'!K455</f>
        <v>8.0202882724745336E-2</v>
      </c>
      <c r="L455" s="6">
        <f>'1'!L455</f>
        <v>5.8591901117605399E-2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5.8411035914257697E-2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7.3013794892822115E-2</v>
      </c>
      <c r="I456" s="6">
        <f>'1'!I456</f>
        <v>4.3808276935693273E-2</v>
      </c>
      <c r="J456" s="6">
        <f>'1'!J456</f>
        <v>5.8411035914257697E-2</v>
      </c>
      <c r="K456" s="6">
        <f>'1'!K456</f>
        <v>7.995530737019306E-2</v>
      </c>
      <c r="L456" s="6">
        <f>'1'!L456</f>
        <v>5.8411035914257697E-2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5.86714465226316E-2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7.3339308153289498E-2</v>
      </c>
      <c r="I457" s="6">
        <f>'1'!I457</f>
        <v>4.4003584891973702E-2</v>
      </c>
      <c r="J457" s="6">
        <f>'1'!J457</f>
        <v>5.86714465226316E-2</v>
      </c>
      <c r="K457" s="6">
        <f>'1'!K457</f>
        <v>8.0311767582019439E-2</v>
      </c>
      <c r="L457" s="6">
        <f>'1'!L457</f>
        <v>5.86714465226316E-2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5.8860633732630299E-2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7.3575792165787871E-2</v>
      </c>
      <c r="I458" s="6">
        <f>'1'!I458</f>
        <v>4.4145475299472728E-2</v>
      </c>
      <c r="J458" s="6">
        <f>'1'!J458</f>
        <v>5.8860633732630299E-2</v>
      </c>
      <c r="K458" s="6">
        <f>'1'!K458</f>
        <v>8.0570734424315463E-2</v>
      </c>
      <c r="L458" s="6">
        <f>'1'!L458</f>
        <v>5.8860633732630299E-2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5.8618583537392702E-2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7.3273229421740874E-2</v>
      </c>
      <c r="I459" s="6">
        <f>'1'!I459</f>
        <v>4.396393765304453E-2</v>
      </c>
      <c r="J459" s="6">
        <f>'1'!J459</f>
        <v>5.8618583537392702E-2</v>
      </c>
      <c r="K459" s="6">
        <f>'1'!K459</f>
        <v>8.023940666310872E-2</v>
      </c>
      <c r="L459" s="6">
        <f>'1'!L459</f>
        <v>5.8618583537392702E-2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5.8516993919423402E-2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7.3146242399279249E-2</v>
      </c>
      <c r="I460" s="6">
        <f>'1'!I460</f>
        <v>4.3887745439567555E-2</v>
      </c>
      <c r="J460" s="6">
        <f>'1'!J460</f>
        <v>5.8516993919423402E-2</v>
      </c>
      <c r="K460" s="6">
        <f>'1'!K460</f>
        <v>8.0100346826158061E-2</v>
      </c>
      <c r="L460" s="6">
        <f>'1'!L460</f>
        <v>5.8516993919423402E-2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5.86763680033505E-2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7.3345460004188123E-2</v>
      </c>
      <c r="I461" s="6">
        <f>'1'!I461</f>
        <v>4.4007276002512877E-2</v>
      </c>
      <c r="J461" s="6">
        <f>'1'!J461</f>
        <v>5.86763680033505E-2</v>
      </c>
      <c r="K461" s="6">
        <f>'1'!K461</f>
        <v>8.0318504297050022E-2</v>
      </c>
      <c r="L461" s="6">
        <f>'1'!L461</f>
        <v>5.86763680033505E-2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5.8907652119069599E-2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7.3634565148836997E-2</v>
      </c>
      <c r="I462" s="6">
        <f>'1'!I462</f>
        <v>4.4180739089302201E-2</v>
      </c>
      <c r="J462" s="6">
        <f>'1'!J462</f>
        <v>5.8907652119069599E-2</v>
      </c>
      <c r="K462" s="6">
        <f>'1'!K462</f>
        <v>8.0635095028111697E-2</v>
      </c>
      <c r="L462" s="6">
        <f>'1'!L462</f>
        <v>5.8907652119069599E-2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5.88448888093938E-2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7.3556111011742253E-2</v>
      </c>
      <c r="I463" s="6">
        <f>'1'!I463</f>
        <v>4.4133666607045346E-2</v>
      </c>
      <c r="J463" s="6">
        <f>'1'!J463</f>
        <v>5.88448888093938E-2</v>
      </c>
      <c r="K463" s="6">
        <f>'1'!K463</f>
        <v>8.0549182158426144E-2</v>
      </c>
      <c r="L463" s="6">
        <f>'1'!L463</f>
        <v>5.88448888093938E-2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5.8640983031520801E-2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7.3301228789400999E-2</v>
      </c>
      <c r="I464" s="6">
        <f>'1'!I464</f>
        <v>4.3980737273640602E-2</v>
      </c>
      <c r="J464" s="6">
        <f>'1'!J464</f>
        <v>5.8640983031520801E-2</v>
      </c>
      <c r="K464" s="6">
        <f>'1'!K464</f>
        <v>8.0270067965547837E-2</v>
      </c>
      <c r="L464" s="6">
        <f>'1'!L464</f>
        <v>5.8640983031520801E-2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5.8718020877600099E-2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7.3397526097000121E-2</v>
      </c>
      <c r="I465" s="6">
        <f>'1'!I465</f>
        <v>4.4038515658200078E-2</v>
      </c>
      <c r="J465" s="6">
        <f>'1'!J465</f>
        <v>5.8718020877600099E-2</v>
      </c>
      <c r="K465" s="6">
        <f>'1'!K465</f>
        <v>8.0375520378195509E-2</v>
      </c>
      <c r="L465" s="6">
        <f>'1'!L465</f>
        <v>5.8718020877600099E-2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5.8516038318064102E-2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7.3145047897580126E-2</v>
      </c>
      <c r="I466" s="6">
        <f>'1'!I466</f>
        <v>4.3887028738548078E-2</v>
      </c>
      <c r="J466" s="6">
        <f>'1'!J466</f>
        <v>5.8516038318064102E-2</v>
      </c>
      <c r="K466" s="6">
        <f>'1'!K466</f>
        <v>8.0099038761693706E-2</v>
      </c>
      <c r="L466" s="6">
        <f>'1'!L466</f>
        <v>5.8516038318064102E-2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5.8692443011733299E-2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7.3365553764666622E-2</v>
      </c>
      <c r="I467" s="6">
        <f>'1'!I467</f>
        <v>4.4019332258799976E-2</v>
      </c>
      <c r="J467" s="6">
        <f>'1'!J467</f>
        <v>5.8692443011733299E-2</v>
      </c>
      <c r="K467" s="6">
        <f>'1'!K467</f>
        <v>8.0340508396380017E-2</v>
      </c>
      <c r="L467" s="6">
        <f>'1'!L467</f>
        <v>5.8692443011733299E-2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5.87627517353028E-2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7.3453439669128498E-2</v>
      </c>
      <c r="I468" s="6">
        <f>'1'!I468</f>
        <v>4.4072063801477102E-2</v>
      </c>
      <c r="J468" s="6">
        <f>'1'!J468</f>
        <v>5.87627517353028E-2</v>
      </c>
      <c r="K468" s="6">
        <f>'1'!K468</f>
        <v>8.0436749723311066E-2</v>
      </c>
      <c r="L468" s="6">
        <f>'1'!L468</f>
        <v>5.87627517353028E-2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5.8416610388430601E-2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7.3020762985538251E-2</v>
      </c>
      <c r="I469" s="6">
        <f>'1'!I469</f>
        <v>4.3812457791322951E-2</v>
      </c>
      <c r="J469" s="6">
        <f>'1'!J469</f>
        <v>5.8416610388430601E-2</v>
      </c>
      <c r="K469" s="6">
        <f>'1'!K469</f>
        <v>7.9962937928168026E-2</v>
      </c>
      <c r="L469" s="6">
        <f>'1'!L469</f>
        <v>5.8416610388430601E-2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5.8285101832724201E-2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7.2856377290905244E-2</v>
      </c>
      <c r="I470" s="6">
        <f>'1'!I470</f>
        <v>4.3713826374543151E-2</v>
      </c>
      <c r="J470" s="6">
        <f>'1'!J470</f>
        <v>5.8285101832724201E-2</v>
      </c>
      <c r="K470" s="6">
        <f>'1'!K470</f>
        <v>7.978292388067279E-2</v>
      </c>
      <c r="L470" s="6">
        <f>'1'!L470</f>
        <v>5.8285101832724201E-2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5.8192227140213798E-2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7.2740283925267241E-2</v>
      </c>
      <c r="I471" s="6">
        <f>'1'!I471</f>
        <v>4.3644170355160349E-2</v>
      </c>
      <c r="J471" s="6">
        <f>'1'!J471</f>
        <v>5.8192227140213798E-2</v>
      </c>
      <c r="K471" s="6">
        <f>'1'!K471</f>
        <v>7.9655793374076703E-2</v>
      </c>
      <c r="L471" s="6">
        <f>'1'!L471</f>
        <v>5.8192227140213798E-2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5.8290716539119297E-2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7.2863395673899128E-2</v>
      </c>
      <c r="I472" s="6">
        <f>'1'!I472</f>
        <v>4.3718037404339473E-2</v>
      </c>
      <c r="J472" s="6">
        <f>'1'!J472</f>
        <v>5.8290716539119297E-2</v>
      </c>
      <c r="K472" s="6">
        <f>'1'!K472</f>
        <v>7.9790609510084876E-2</v>
      </c>
      <c r="L472" s="6">
        <f>'1'!L472</f>
        <v>5.8290716539119297E-2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5.8189176807357898E-2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7.2736471009197376E-2</v>
      </c>
      <c r="I473" s="6">
        <f>'1'!I473</f>
        <v>4.364188260551842E-2</v>
      </c>
      <c r="J473" s="6">
        <f>'1'!J473</f>
        <v>5.8189176807357898E-2</v>
      </c>
      <c r="K473" s="6">
        <f>'1'!K473</f>
        <v>7.9651617959324045E-2</v>
      </c>
      <c r="L473" s="6">
        <f>'1'!L473</f>
        <v>5.8189176807357898E-2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5.8140299216918198E-2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7.2675374021147751E-2</v>
      </c>
      <c r="I474" s="6">
        <f>'1'!I474</f>
        <v>4.3605224412688645E-2</v>
      </c>
      <c r="J474" s="6">
        <f>'1'!J474</f>
        <v>5.8140299216918198E-2</v>
      </c>
      <c r="K474" s="6">
        <f>'1'!K474</f>
        <v>7.9584712404475511E-2</v>
      </c>
      <c r="L474" s="6">
        <f>'1'!L474</f>
        <v>5.8140299216918198E-2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5.8271688744121697E-2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7.2839610930152121E-2</v>
      </c>
      <c r="I475" s="6">
        <f>'1'!I475</f>
        <v>4.3703766558091273E-2</v>
      </c>
      <c r="J475" s="6">
        <f>'1'!J475</f>
        <v>5.8271688744121697E-2</v>
      </c>
      <c r="K475" s="6">
        <f>'1'!K475</f>
        <v>7.9764563521106988E-2</v>
      </c>
      <c r="L475" s="6">
        <f>'1'!L475</f>
        <v>5.8271688744121697E-2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5.81938762521097E-2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7.2742345315137125E-2</v>
      </c>
      <c r="I476" s="6">
        <f>'1'!I476</f>
        <v>4.3645407189082275E-2</v>
      </c>
      <c r="J476" s="6">
        <f>'1'!J476</f>
        <v>5.81938762521097E-2</v>
      </c>
      <c r="K476" s="6">
        <f>'1'!K476</f>
        <v>7.9658050742850622E-2</v>
      </c>
      <c r="L476" s="6">
        <f>'1'!L476</f>
        <v>5.81938762521097E-2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5.8376079020847002E-2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7.2970098776058756E-2</v>
      </c>
      <c r="I477" s="6">
        <f>'1'!I477</f>
        <v>4.3782059265635248E-2</v>
      </c>
      <c r="J477" s="6">
        <f>'1'!J477</f>
        <v>5.8376079020847002E-2</v>
      </c>
      <c r="K477" s="6">
        <f>'1'!K477</f>
        <v>7.990745700915064E-2</v>
      </c>
      <c r="L477" s="6">
        <f>'1'!L477</f>
        <v>5.8376079020847002E-2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5.8531834511077699E-2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7.316479313884712E-2</v>
      </c>
      <c r="I478" s="6">
        <f>'1'!I478</f>
        <v>4.3898875883308278E-2</v>
      </c>
      <c r="J478" s="6">
        <f>'1'!J478</f>
        <v>5.8531834511077699E-2</v>
      </c>
      <c r="K478" s="6">
        <f>'1'!K478</f>
        <v>8.0120661207656388E-2</v>
      </c>
      <c r="L478" s="6">
        <f>'1'!L478</f>
        <v>5.8531834511077699E-2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5.8508137585414503E-2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7.3135171981768124E-2</v>
      </c>
      <c r="I479" s="6">
        <f>'1'!I479</f>
        <v>4.3881103189060876E-2</v>
      </c>
      <c r="J479" s="6">
        <f>'1'!J479</f>
        <v>5.8508137585414503E-2</v>
      </c>
      <c r="K479" s="6">
        <f>'1'!K479</f>
        <v>8.0088223930257121E-2</v>
      </c>
      <c r="L479" s="6">
        <f>'1'!L479</f>
        <v>5.8508137585414503E-2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5.8483455032547697E-2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7.3104318790684616E-2</v>
      </c>
      <c r="I480" s="6">
        <f>'1'!I480</f>
        <v>4.3862591274410771E-2</v>
      </c>
      <c r="J480" s="6">
        <f>'1'!J480</f>
        <v>5.8483455032547697E-2</v>
      </c>
      <c r="K480" s="6">
        <f>'1'!K480</f>
        <v>8.0054437487845048E-2</v>
      </c>
      <c r="L480" s="6">
        <f>'1'!L480</f>
        <v>5.8483455032547697E-2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5.86299351030053E-2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7.328741887875663E-2</v>
      </c>
      <c r="I481" s="6">
        <f>'1'!I481</f>
        <v>4.3972451327253977E-2</v>
      </c>
      <c r="J481" s="6">
        <f>'1'!J481</f>
        <v>5.86299351030053E-2</v>
      </c>
      <c r="K481" s="6">
        <f>'1'!K481</f>
        <v>8.0254945129487248E-2</v>
      </c>
      <c r="L481" s="6">
        <f>'1'!L481</f>
        <v>5.86299351030053E-2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5.8323006359821301E-2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7.2903757949776632E-2</v>
      </c>
      <c r="I482" s="6">
        <f>'1'!I482</f>
        <v>4.3742254769865978E-2</v>
      </c>
      <c r="J482" s="6">
        <f>'1'!J482</f>
        <v>5.8323006359821301E-2</v>
      </c>
      <c r="K482" s="6">
        <f>'1'!K482</f>
        <v>7.9834809077833455E-2</v>
      </c>
      <c r="L482" s="6">
        <f>'1'!L482</f>
        <v>5.8323006359821301E-2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5.8139684103321099E-2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7.2674605129151373E-2</v>
      </c>
      <c r="I483" s="6">
        <f>'1'!I483</f>
        <v>4.3604763077490824E-2</v>
      </c>
      <c r="J483" s="6">
        <f>'1'!J483</f>
        <v>5.8139684103321099E-2</v>
      </c>
      <c r="K483" s="6">
        <f>'1'!K483</f>
        <v>7.9583870412958779E-2</v>
      </c>
      <c r="L483" s="6">
        <f>'1'!L483</f>
        <v>5.8139684103321099E-2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5.8532865085073597E-2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7.3166081356341992E-2</v>
      </c>
      <c r="I484" s="6">
        <f>'1'!I484</f>
        <v>4.3899648813805196E-2</v>
      </c>
      <c r="J484" s="6">
        <f>'1'!J484</f>
        <v>5.8532865085073597E-2</v>
      </c>
      <c r="K484" s="6">
        <f>'1'!K484</f>
        <v>8.0122071897594002E-2</v>
      </c>
      <c r="L484" s="6">
        <f>'1'!L484</f>
        <v>5.8532865085073597E-2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5.8617511813409302E-2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7.3271889766761633E-2</v>
      </c>
      <c r="I485" s="6">
        <f>'1'!I485</f>
        <v>4.3963133860056978E-2</v>
      </c>
      <c r="J485" s="6">
        <f>'1'!J485</f>
        <v>5.8617511813409302E-2</v>
      </c>
      <c r="K485" s="6">
        <f>'1'!K485</f>
        <v>8.0237939645460984E-2</v>
      </c>
      <c r="L485" s="6">
        <f>'1'!L485</f>
        <v>5.8617511813409302E-2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5.8568159966933098E-2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7.3210199958666372E-2</v>
      </c>
      <c r="I486" s="6">
        <f>'1'!I486</f>
        <v>4.3926119975199823E-2</v>
      </c>
      <c r="J486" s="6">
        <f>'1'!J486</f>
        <v>5.8568159966933098E-2</v>
      </c>
      <c r="K486" s="6">
        <f>'1'!K486</f>
        <v>8.0170384910426259E-2</v>
      </c>
      <c r="L486" s="6">
        <f>'1'!L486</f>
        <v>5.8568159966933098E-2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5.8371740005808498E-2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7.2964675007260615E-2</v>
      </c>
      <c r="I487" s="6">
        <f>'1'!I487</f>
        <v>4.3778805004356373E-2</v>
      </c>
      <c r="J487" s="6">
        <f>'1'!J487</f>
        <v>5.8371740005808498E-2</v>
      </c>
      <c r="K487" s="6">
        <f>'1'!K487</f>
        <v>7.9901517595893243E-2</v>
      </c>
      <c r="L487" s="6">
        <f>'1'!L487</f>
        <v>5.8371740005808498E-2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5.8322672805639103E-2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7.2903341007048872E-2</v>
      </c>
      <c r="I488" s="6">
        <f>'1'!I488</f>
        <v>4.3742004604229327E-2</v>
      </c>
      <c r="J488" s="6">
        <f>'1'!J488</f>
        <v>5.8322672805639103E-2</v>
      </c>
      <c r="K488" s="6">
        <f>'1'!K488</f>
        <v>7.9834352495840949E-2</v>
      </c>
      <c r="L488" s="6">
        <f>'1'!L488</f>
        <v>5.8322672805639103E-2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5.8189973354559998E-2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7.2737466693199998E-2</v>
      </c>
      <c r="I489" s="6">
        <f>'1'!I489</f>
        <v>4.3642480015919999E-2</v>
      </c>
      <c r="J489" s="6">
        <f>'1'!J489</f>
        <v>5.8189973354559998E-2</v>
      </c>
      <c r="K489" s="6">
        <f>'1'!K489</f>
        <v>7.9652708304245715E-2</v>
      </c>
      <c r="L489" s="6">
        <f>'1'!L489</f>
        <v>5.8189973354559998E-2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5.8126843025753099E-2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7.2658553782191368E-2</v>
      </c>
      <c r="I490" s="6">
        <f>'1'!I490</f>
        <v>4.3595132269314822E-2</v>
      </c>
      <c r="J490" s="6">
        <f>'1'!J490</f>
        <v>5.8126843025753099E-2</v>
      </c>
      <c r="K490" s="6">
        <f>'1'!K490</f>
        <v>7.9566293044438532E-2</v>
      </c>
      <c r="L490" s="6">
        <f>'1'!L490</f>
        <v>5.8126843025753099E-2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5.8281010586466897E-2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7.2851263233083621E-2</v>
      </c>
      <c r="I491" s="6">
        <f>'1'!I491</f>
        <v>4.3710757939850173E-2</v>
      </c>
      <c r="J491" s="6">
        <f>'1'!J491</f>
        <v>5.8281010586466897E-2</v>
      </c>
      <c r="K491" s="6">
        <f>'1'!K491</f>
        <v>7.9777323623000412E-2</v>
      </c>
      <c r="L491" s="6">
        <f>'1'!L491</f>
        <v>5.8281010586466897E-2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5.81482563350827E-2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7.268532041885338E-2</v>
      </c>
      <c r="I492" s="6">
        <f>'1'!I492</f>
        <v>4.3611192251312027E-2</v>
      </c>
      <c r="J492" s="6">
        <f>'1'!J492</f>
        <v>5.81482563350827E-2</v>
      </c>
      <c r="K492" s="6">
        <f>'1'!K492</f>
        <v>7.9595604418607191E-2</v>
      </c>
      <c r="L492" s="6">
        <f>'1'!L492</f>
        <v>5.81482563350827E-2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5.8204385098824502E-2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7.2755481373530634E-2</v>
      </c>
      <c r="I493" s="6">
        <f>'1'!I493</f>
        <v>4.3653288824118376E-2</v>
      </c>
      <c r="J493" s="6">
        <f>'1'!J493</f>
        <v>5.8204385098824502E-2</v>
      </c>
      <c r="K493" s="6">
        <f>'1'!K493</f>
        <v>7.967243566268703E-2</v>
      </c>
      <c r="L493" s="6">
        <f>'1'!L493</f>
        <v>5.8204385098824502E-2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5.8717255754887898E-2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7.3396569693609873E-2</v>
      </c>
      <c r="I494" s="6">
        <f>'1'!I494</f>
        <v>4.4037941816165924E-2</v>
      </c>
      <c r="J494" s="6">
        <f>'1'!J494</f>
        <v>5.8717255754887898E-2</v>
      </c>
      <c r="K494" s="6">
        <f>'1'!K494</f>
        <v>8.0374473048342984E-2</v>
      </c>
      <c r="L494" s="6">
        <f>'1'!L494</f>
        <v>5.8717255754887898E-2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5.8353698063239999E-2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7.2942122579050001E-2</v>
      </c>
      <c r="I495" s="6">
        <f>'1'!I495</f>
        <v>4.3765273547429998E-2</v>
      </c>
      <c r="J495" s="6">
        <f>'1'!J495</f>
        <v>5.8353698063239999E-2</v>
      </c>
      <c r="K495" s="6">
        <f>'1'!K495</f>
        <v>7.9876821080225591E-2</v>
      </c>
      <c r="L495" s="6">
        <f>'1'!L495</f>
        <v>5.8353698063239999E-2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5.8109305441513201E-2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7.2636631801891505E-2</v>
      </c>
      <c r="I496" s="6">
        <f>'1'!I496</f>
        <v>4.3581979081134897E-2</v>
      </c>
      <c r="J496" s="6">
        <f>'1'!J496</f>
        <v>5.8109305441513201E-2</v>
      </c>
      <c r="K496" s="6">
        <f>'1'!K496</f>
        <v>7.9542286914150245E-2</v>
      </c>
      <c r="L496" s="6">
        <f>'1'!L496</f>
        <v>5.8109305441513201E-2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5.82504919246171E-2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7.2813114905771373E-2</v>
      </c>
      <c r="I497" s="6">
        <f>'1'!I497</f>
        <v>4.3687868943462826E-2</v>
      </c>
      <c r="J497" s="6">
        <f>'1'!J497</f>
        <v>5.82504919246171E-2</v>
      </c>
      <c r="K497" s="6">
        <f>'1'!K497</f>
        <v>7.9735548486666433E-2</v>
      </c>
      <c r="L497" s="6">
        <f>'1'!L497</f>
        <v>5.82504919246171E-2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5.8272052287499397E-2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7.2840065359374248E-2</v>
      </c>
      <c r="I498" s="6">
        <f>'1'!I498</f>
        <v>4.3704039215624546E-2</v>
      </c>
      <c r="J498" s="6">
        <f>'1'!J498</f>
        <v>5.8272052287499397E-2</v>
      </c>
      <c r="K498" s="6">
        <f>'1'!K498</f>
        <v>7.9765061153481615E-2</v>
      </c>
      <c r="L498" s="6">
        <f>'1'!L498</f>
        <v>5.8272052287499397E-2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5.79941735187742E-2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7.2492716898467757E-2</v>
      </c>
      <c r="I499" s="6">
        <f>'1'!I499</f>
        <v>4.349563013908065E-2</v>
      </c>
      <c r="J499" s="6">
        <f>'1'!J499</f>
        <v>5.79941735187742E-2</v>
      </c>
      <c r="K499" s="6">
        <f>'1'!K499</f>
        <v>7.9384689841497214E-2</v>
      </c>
      <c r="L499" s="6">
        <f>'1'!L499</f>
        <v>5.79941735187742E-2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5.7782787514743299E-2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7.2228484393429118E-2</v>
      </c>
      <c r="I500" s="6">
        <f>'1'!I500</f>
        <v>4.3337090636057472E-2</v>
      </c>
      <c r="J500" s="6">
        <f>'1'!J500</f>
        <v>5.7782787514743299E-2</v>
      </c>
      <c r="K500" s="6">
        <f>'1'!K500</f>
        <v>7.9095336422892251E-2</v>
      </c>
      <c r="L500" s="6">
        <f>'1'!L500</f>
        <v>5.7782787514743299E-2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5.7896564546327502E-2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7.2370705682909375E-2</v>
      </c>
      <c r="I501" s="6">
        <f>'1'!I501</f>
        <v>4.3422423409745628E-2</v>
      </c>
      <c r="J501" s="6">
        <f>'1'!J501</f>
        <v>5.7896564546327502E-2</v>
      </c>
      <c r="K501" s="6">
        <f>'1'!K501</f>
        <v>7.9251078867613428E-2</v>
      </c>
      <c r="L501" s="6">
        <f>'1'!L501</f>
        <v>5.7896564546327502E-2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5.8219935235156298E-2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7.2774919043945369E-2</v>
      </c>
      <c r="I502" s="6">
        <f>'1'!I502</f>
        <v>4.3664951426367227E-2</v>
      </c>
      <c r="J502" s="6">
        <f>'1'!J502</f>
        <v>5.8219935235156298E-2</v>
      </c>
      <c r="K502" s="6">
        <f>'1'!K502</f>
        <v>7.9693721296653225E-2</v>
      </c>
      <c r="L502" s="6">
        <f>'1'!L502</f>
        <v>5.8219935235156298E-2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5.8257945248145003E-2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7.2822431560181256E-2</v>
      </c>
      <c r="I503" s="6">
        <f>'1'!I503</f>
        <v>4.3693458936108751E-2</v>
      </c>
      <c r="J503" s="6">
        <f>'1'!J503</f>
        <v>5.8257945248145003E-2</v>
      </c>
      <c r="K503" s="6">
        <f>'1'!K503</f>
        <v>7.9745750887022376E-2</v>
      </c>
      <c r="L503" s="6">
        <f>'1'!L503</f>
        <v>5.8257945248145003E-2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5.8287296529062699E-2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7.285912066132838E-2</v>
      </c>
      <c r="I504" s="6">
        <f>'1'!I504</f>
        <v>4.3715472396797024E-2</v>
      </c>
      <c r="J504" s="6">
        <f>'1'!J504</f>
        <v>5.8287296529062699E-2</v>
      </c>
      <c r="K504" s="6">
        <f>'1'!K504</f>
        <v>7.9785928066741091E-2</v>
      </c>
      <c r="L504" s="6">
        <f>'1'!L504</f>
        <v>5.8287296529062699E-2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5.81065306298056E-2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7.2633163287256997E-2</v>
      </c>
      <c r="I505" s="6">
        <f>'1'!I505</f>
        <v>4.3579897972354203E-2</v>
      </c>
      <c r="J505" s="6">
        <f>'1'!J505</f>
        <v>5.81065306298056E-2</v>
      </c>
      <c r="K505" s="6">
        <f>'1'!K505</f>
        <v>7.9538488643506641E-2</v>
      </c>
      <c r="L505" s="6">
        <f>'1'!L505</f>
        <v>5.81065306298056E-2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5.8083683932043897E-2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7.2604604915054868E-2</v>
      </c>
      <c r="I506" s="6">
        <f>'1'!I506</f>
        <v>4.3562762949032927E-2</v>
      </c>
      <c r="J506" s="6">
        <f>'1'!J506</f>
        <v>5.8083683932043897E-2</v>
      </c>
      <c r="K506" s="6">
        <f>'1'!K506</f>
        <v>7.9507215191267022E-2</v>
      </c>
      <c r="L506" s="6">
        <f>'1'!L506</f>
        <v>5.8083683932043897E-2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5.8591608752275502E-2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7.3239510940344379E-2</v>
      </c>
      <c r="I507" s="6">
        <f>'1'!I507</f>
        <v>4.3943706564206625E-2</v>
      </c>
      <c r="J507" s="6">
        <f>'1'!J507</f>
        <v>5.8591608752275502E-2</v>
      </c>
      <c r="K507" s="6">
        <f>'1'!K507</f>
        <v>8.0202482523662605E-2</v>
      </c>
      <c r="L507" s="6">
        <f>'1'!L507</f>
        <v>5.8591608752275502E-2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5.8661696189577797E-2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7.3327120236972243E-2</v>
      </c>
      <c r="I508" s="6">
        <f>'1'!I508</f>
        <v>4.3996272142183351E-2</v>
      </c>
      <c r="J508" s="6">
        <f>'1'!J508</f>
        <v>5.8661696189577797E-2</v>
      </c>
      <c r="K508" s="6">
        <f>'1'!K508</f>
        <v>8.0298420945308133E-2</v>
      </c>
      <c r="L508" s="6">
        <f>'1'!L508</f>
        <v>5.8661696189577797E-2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5.7898402549686701E-2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7.2373003187108376E-2</v>
      </c>
      <c r="I509" s="6">
        <f>'1'!I509</f>
        <v>4.3423801912265025E-2</v>
      </c>
      <c r="J509" s="6">
        <f>'1'!J509</f>
        <v>5.7898402549686701E-2</v>
      </c>
      <c r="K509" s="6">
        <f>'1'!K509</f>
        <v>7.9253594798400009E-2</v>
      </c>
      <c r="L509" s="6">
        <f>'1'!L509</f>
        <v>5.7898402549686701E-2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5.7771546616083899E-2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7.2214433270104877E-2</v>
      </c>
      <c r="I510" s="6">
        <f>'1'!I510</f>
        <v>4.3328659962062921E-2</v>
      </c>
      <c r="J510" s="6">
        <f>'1'!J510</f>
        <v>5.7771546616083899E-2</v>
      </c>
      <c r="K510" s="6">
        <f>'1'!K510</f>
        <v>7.9079949441761693E-2</v>
      </c>
      <c r="L510" s="6">
        <f>'1'!L510</f>
        <v>5.7771546616083899E-2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5.8068211797452599E-2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7.2585264746815745E-2</v>
      </c>
      <c r="I511" s="6">
        <f>'1'!I511</f>
        <v>4.3551158848089452E-2</v>
      </c>
      <c r="J511" s="6">
        <f>'1'!J511</f>
        <v>5.8068211797452599E-2</v>
      </c>
      <c r="K511" s="6">
        <f>'1'!K511</f>
        <v>7.9486036329129803E-2</v>
      </c>
      <c r="L511" s="6">
        <f>'1'!L511</f>
        <v>5.8068211797452599E-2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5.8313049211602699E-2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7.2891311514503371E-2</v>
      </c>
      <c r="I512" s="6">
        <f>'1'!I512</f>
        <v>4.3734786908702028E-2</v>
      </c>
      <c r="J512" s="6">
        <f>'1'!J512</f>
        <v>5.8313049211602699E-2</v>
      </c>
      <c r="K512" s="6">
        <f>'1'!K512</f>
        <v>7.9821179344446824E-2</v>
      </c>
      <c r="L512" s="6">
        <f>'1'!L512</f>
        <v>5.8313049211602699E-2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5.8021105283244702E-2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7.2526381604055876E-2</v>
      </c>
      <c r="I513" s="6">
        <f>'1'!I513</f>
        <v>4.3515828962433528E-2</v>
      </c>
      <c r="J513" s="6">
        <f>'1'!J513</f>
        <v>5.8021105283244702E-2</v>
      </c>
      <c r="K513" s="6">
        <f>'1'!K513</f>
        <v>7.9421555092601848E-2</v>
      </c>
      <c r="L513" s="6">
        <f>'1'!L513</f>
        <v>5.8021105283244702E-2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5.8128381693869399E-2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7.2660477117336753E-2</v>
      </c>
      <c r="I514" s="6">
        <f>'1'!I514</f>
        <v>4.3596286270402046E-2</v>
      </c>
      <c r="J514" s="6">
        <f>'1'!J514</f>
        <v>5.8128381693869399E-2</v>
      </c>
      <c r="K514" s="6">
        <f>'1'!K514</f>
        <v>7.9568399233453227E-2</v>
      </c>
      <c r="L514" s="6">
        <f>'1'!L514</f>
        <v>5.8128381693869399E-2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5.84033644782899E-2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7.3004205597862373E-2</v>
      </c>
      <c r="I515" s="6">
        <f>'1'!I515</f>
        <v>4.3802523358717427E-2</v>
      </c>
      <c r="J515" s="6">
        <f>'1'!J515</f>
        <v>5.84033644782899E-2</v>
      </c>
      <c r="K515" s="6">
        <f>'1'!K515</f>
        <v>7.9944806409010374E-2</v>
      </c>
      <c r="L515" s="6">
        <f>'1'!L515</f>
        <v>5.84033644782899E-2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5.8257315523469001E-2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7.282164440433625E-2</v>
      </c>
      <c r="I516" s="6">
        <f>'1'!I516</f>
        <v>4.3692986642601753E-2</v>
      </c>
      <c r="J516" s="6">
        <f>'1'!J516</f>
        <v>5.8257315523469001E-2</v>
      </c>
      <c r="K516" s="6">
        <f>'1'!K516</f>
        <v>7.9744888895290161E-2</v>
      </c>
      <c r="L516" s="6">
        <f>'1'!L516</f>
        <v>5.8257315523469001E-2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5.7758248466704201E-2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7.2197810583380248E-2</v>
      </c>
      <c r="I517" s="6">
        <f>'1'!I517</f>
        <v>4.3318686350028154E-2</v>
      </c>
      <c r="J517" s="6">
        <f>'1'!J517</f>
        <v>5.7758248466704201E-2</v>
      </c>
      <c r="K517" s="6">
        <f>'1'!K517</f>
        <v>7.9061746415493336E-2</v>
      </c>
      <c r="L517" s="6">
        <f>'1'!L517</f>
        <v>5.7758248466704201E-2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5.80642647063195E-2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7.2580330882899377E-2</v>
      </c>
      <c r="I518" s="6">
        <f>'1'!I518</f>
        <v>4.3548198529739623E-2</v>
      </c>
      <c r="J518" s="6">
        <f>'1'!J518</f>
        <v>5.80642647063195E-2</v>
      </c>
      <c r="K518" s="6">
        <f>'1'!K518</f>
        <v>7.9480633396621841E-2</v>
      </c>
      <c r="L518" s="6">
        <f>'1'!L518</f>
        <v>5.80642647063195E-2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5.7846425957593997E-2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7.2308032446992493E-2</v>
      </c>
      <c r="I519" s="6">
        <f>'1'!I519</f>
        <v>4.3384819468195501E-2</v>
      </c>
      <c r="J519" s="6">
        <f>'1'!J519</f>
        <v>5.7846425957593997E-2</v>
      </c>
      <c r="K519" s="6">
        <f>'1'!K519</f>
        <v>7.9182447209048434E-2</v>
      </c>
      <c r="L519" s="6">
        <f>'1'!L519</f>
        <v>5.7846425957593997E-2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5.8132360787171801E-2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7.2665450983964749E-2</v>
      </c>
      <c r="I520" s="6">
        <f>'1'!I520</f>
        <v>4.3599270590378852E-2</v>
      </c>
      <c r="J520" s="6">
        <f>'1'!J520</f>
        <v>5.8132360787171801E-2</v>
      </c>
      <c r="K520" s="6">
        <f>'1'!K520</f>
        <v>7.957384597178048E-2</v>
      </c>
      <c r="L520" s="6">
        <f>'1'!L520</f>
        <v>5.8132360787171801E-2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5.8435155850506501E-2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7.304394481313313E-2</v>
      </c>
      <c r="I521" s="6">
        <f>'1'!I521</f>
        <v>4.3826366887879872E-2</v>
      </c>
      <c r="J521" s="6">
        <f>'1'!J521</f>
        <v>5.8435155850506501E-2</v>
      </c>
      <c r="K521" s="6">
        <f>'1'!K521</f>
        <v>7.9988323681003795E-2</v>
      </c>
      <c r="L521" s="6">
        <f>'1'!L521</f>
        <v>5.8435155850506501E-2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5.8254712173948502E-2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7.2818390217435622E-2</v>
      </c>
      <c r="I522" s="6">
        <f>'1'!I522</f>
        <v>4.3691034130461374E-2</v>
      </c>
      <c r="J522" s="6">
        <f>'1'!J522</f>
        <v>5.8254712173948502E-2</v>
      </c>
      <c r="K522" s="6">
        <f>'1'!K522</f>
        <v>7.9741325328785209E-2</v>
      </c>
      <c r="L522" s="6">
        <f>'1'!L522</f>
        <v>5.8254712173948502E-2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5.8053591647242199E-2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7.2566989559052747E-2</v>
      </c>
      <c r="I523" s="6">
        <f>'1'!I523</f>
        <v>4.3540193735431651E-2</v>
      </c>
      <c r="J523" s="6">
        <f>'1'!J523</f>
        <v>5.8053591647242199E-2</v>
      </c>
      <c r="K523" s="6">
        <f>'1'!K523</f>
        <v>7.9466023696489863E-2</v>
      </c>
      <c r="L523" s="6">
        <f>'1'!L523</f>
        <v>5.8053591647242199E-2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5.7694638162021597E-2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7.2118297702526993E-2</v>
      </c>
      <c r="I524" s="6">
        <f>'1'!I524</f>
        <v>4.3270978621516201E-2</v>
      </c>
      <c r="J524" s="6">
        <f>'1'!J524</f>
        <v>5.7694638162021597E-2</v>
      </c>
      <c r="K524" s="6">
        <f>'1'!K524</f>
        <v>7.8974674145960669E-2</v>
      </c>
      <c r="L524" s="6">
        <f>'1'!L524</f>
        <v>5.7694638162021597E-2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5.7412292900832898E-2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7.1765366126041119E-2</v>
      </c>
      <c r="I525" s="6">
        <f>'1'!I525</f>
        <v>4.3059219675624677E-2</v>
      </c>
      <c r="J525" s="6">
        <f>'1'!J525</f>
        <v>5.7412292900832898E-2</v>
      </c>
      <c r="K525" s="6">
        <f>'1'!K525</f>
        <v>7.8588188924640534E-2</v>
      </c>
      <c r="L525" s="6">
        <f>'1'!L525</f>
        <v>5.7412292900832898E-2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5.7794174182190898E-2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7.2242717727738617E-2</v>
      </c>
      <c r="I526" s="6">
        <f>'1'!I526</f>
        <v>4.3345630636643172E-2</v>
      </c>
      <c r="J526" s="6">
        <f>'1'!J526</f>
        <v>5.7794174182190898E-2</v>
      </c>
      <c r="K526" s="6">
        <f>'1'!K526</f>
        <v>7.9110922938033526E-2</v>
      </c>
      <c r="L526" s="6">
        <f>'1'!L526</f>
        <v>5.7794174182190898E-2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5.7578468273258097E-2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7.1973085341572623E-2</v>
      </c>
      <c r="I527" s="6">
        <f>'1'!I527</f>
        <v>4.3183851204943571E-2</v>
      </c>
      <c r="J527" s="6">
        <f>'1'!J527</f>
        <v>5.7578468273258097E-2</v>
      </c>
      <c r="K527" s="6">
        <f>'1'!K527</f>
        <v>7.8815656264872552E-2</v>
      </c>
      <c r="L527" s="6">
        <f>'1'!L527</f>
        <v>5.7578468273258097E-2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5.7203464104477797E-2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7.1504330130597246E-2</v>
      </c>
      <c r="I528" s="6">
        <f>'1'!I528</f>
        <v>4.2902598078358348E-2</v>
      </c>
      <c r="J528" s="6">
        <f>'1'!J528</f>
        <v>5.7203464104477797E-2</v>
      </c>
      <c r="K528" s="6">
        <f>'1'!K528</f>
        <v>7.8302335911781304E-2</v>
      </c>
      <c r="L528" s="6">
        <f>'1'!L528</f>
        <v>5.7203464104477797E-2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5.73658185047431E-2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7.1707273130928881E-2</v>
      </c>
      <c r="I529" s="6">
        <f>'1'!I529</f>
        <v>4.3024363878557327E-2</v>
      </c>
      <c r="J529" s="6">
        <f>'1'!J529</f>
        <v>5.73658185047431E-2</v>
      </c>
      <c r="K529" s="6">
        <f>'1'!K529</f>
        <v>7.8524572956081812E-2</v>
      </c>
      <c r="L529" s="6">
        <f>'1'!L529</f>
        <v>5.73658185047431E-2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5.7653662904522902E-2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7.2067078630653633E-2</v>
      </c>
      <c r="I530" s="6">
        <f>'1'!I530</f>
        <v>4.3240247178392179E-2</v>
      </c>
      <c r="J530" s="6">
        <f>'1'!J530</f>
        <v>5.7653662904522902E-2</v>
      </c>
      <c r="K530" s="6">
        <f>'1'!K530</f>
        <v>7.8918585613090092E-2</v>
      </c>
      <c r="L530" s="6">
        <f>'1'!L530</f>
        <v>5.7653662904522902E-2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5.7434771068571901E-2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7.1793463835714874E-2</v>
      </c>
      <c r="I531" s="6">
        <f>'1'!I531</f>
        <v>4.3076078301428927E-2</v>
      </c>
      <c r="J531" s="6">
        <f>'1'!J531</f>
        <v>5.7434771068571901E-2</v>
      </c>
      <c r="K531" s="6">
        <f>'1'!K531</f>
        <v>7.8618957918591081E-2</v>
      </c>
      <c r="L531" s="6">
        <f>'1'!L531</f>
        <v>5.7434771068571901E-2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5.7534353207784099E-2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7.1917941509730118E-2</v>
      </c>
      <c r="I532" s="6">
        <f>'1'!I532</f>
        <v>4.3150764905838072E-2</v>
      </c>
      <c r="J532" s="6">
        <f>'1'!J532</f>
        <v>5.7534353207784099E-2</v>
      </c>
      <c r="K532" s="6">
        <f>'1'!K532</f>
        <v>7.8755269840211167E-2</v>
      </c>
      <c r="L532" s="6">
        <f>'1'!L532</f>
        <v>5.7534353207784099E-2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5.7996094709300901E-2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7.2495118386626131E-2</v>
      </c>
      <c r="I533" s="6">
        <f>'1'!I533</f>
        <v>4.3497071031975677E-2</v>
      </c>
      <c r="J533" s="6">
        <f>'1'!J533</f>
        <v>5.7996094709300901E-2</v>
      </c>
      <c r="K533" s="6">
        <f>'1'!K533</f>
        <v>7.9387319642127779E-2</v>
      </c>
      <c r="L533" s="6">
        <f>'1'!L533</f>
        <v>5.7996094709300901E-2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5.8224118423905701E-2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7.2780148029882127E-2</v>
      </c>
      <c r="I534" s="6">
        <f>'1'!I534</f>
        <v>4.3668088817929274E-2</v>
      </c>
      <c r="J534" s="6">
        <f>'1'!J534</f>
        <v>5.8224118423905701E-2</v>
      </c>
      <c r="K534" s="6">
        <f>'1'!K534</f>
        <v>7.9699447408799862E-2</v>
      </c>
      <c r="L534" s="6">
        <f>'1'!L534</f>
        <v>5.8224118423905701E-2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5.7905125881057902E-2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7.2381407351322383E-2</v>
      </c>
      <c r="I535" s="6">
        <f>'1'!I535</f>
        <v>4.3428844410793428E-2</v>
      </c>
      <c r="J535" s="6">
        <f>'1'!J535</f>
        <v>5.7905125881057902E-2</v>
      </c>
      <c r="K535" s="6">
        <f>'1'!K535</f>
        <v>7.9262797956979922E-2</v>
      </c>
      <c r="L535" s="6">
        <f>'1'!L535</f>
        <v>5.7905125881057902E-2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5.7434307010427198E-2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7.1792883763033999E-2</v>
      </c>
      <c r="I536" s="6">
        <f>'1'!I536</f>
        <v>4.3075730257820397E-2</v>
      </c>
      <c r="J536" s="6">
        <f>'1'!J536</f>
        <v>5.7434307010427198E-2</v>
      </c>
      <c r="K536" s="6">
        <f>'1'!K536</f>
        <v>7.861832269767749E-2</v>
      </c>
      <c r="L536" s="6">
        <f>'1'!L536</f>
        <v>5.7434307010427198E-2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5.7996490917367999E-2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7.2495613646710005E-2</v>
      </c>
      <c r="I537" s="6">
        <f>'1'!I537</f>
        <v>4.3497368188025999E-2</v>
      </c>
      <c r="J537" s="6">
        <f>'1'!J537</f>
        <v>5.7996490917367999E-2</v>
      </c>
      <c r="K537" s="6">
        <f>'1'!K537</f>
        <v>7.9387861987205058E-2</v>
      </c>
      <c r="L537" s="6">
        <f>'1'!L537</f>
        <v>5.7996490917367999E-2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5.7831159691036402E-2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7.2288949613795506E-2</v>
      </c>
      <c r="I538" s="6">
        <f>'1'!I538</f>
        <v>4.3373369768277298E-2</v>
      </c>
      <c r="J538" s="6">
        <f>'1'!J538</f>
        <v>5.7831159691036402E-2</v>
      </c>
      <c r="K538" s="6">
        <f>'1'!K538</f>
        <v>7.9161550147116511E-2</v>
      </c>
      <c r="L538" s="6">
        <f>'1'!L538</f>
        <v>5.7831159691036402E-2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5.7332306882296902E-2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7.1665383602871127E-2</v>
      </c>
      <c r="I539" s="6">
        <f>'1'!I539</f>
        <v>4.2999230161722676E-2</v>
      </c>
      <c r="J539" s="6">
        <f>'1'!J539</f>
        <v>5.7332306882296902E-2</v>
      </c>
      <c r="K539" s="6">
        <f>'1'!K539</f>
        <v>7.8478700938384799E-2</v>
      </c>
      <c r="L539" s="6">
        <f>'1'!L539</f>
        <v>5.7332306882296902E-2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5.7497452392937902E-2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7.1871815491172372E-2</v>
      </c>
      <c r="I540" s="6">
        <f>'1'!I540</f>
        <v>4.3123089294703425E-2</v>
      </c>
      <c r="J540" s="6">
        <f>'1'!J540</f>
        <v>5.7497452392937902E-2</v>
      </c>
      <c r="K540" s="6">
        <f>'1'!K540</f>
        <v>7.8704758563582389E-2</v>
      </c>
      <c r="L540" s="6">
        <f>'1'!L540</f>
        <v>5.7497452392937902E-2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5.7294884023046E-2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7.16186050288075E-2</v>
      </c>
      <c r="I541" s="6">
        <f>'1'!I541</f>
        <v>4.29711630172845E-2</v>
      </c>
      <c r="J541" s="6">
        <f>'1'!J541</f>
        <v>5.7294884023046E-2</v>
      </c>
      <c r="K541" s="6">
        <f>'1'!K541</f>
        <v>7.8427475066984928E-2</v>
      </c>
      <c r="L541" s="6">
        <f>'1'!L541</f>
        <v>5.7294884023046E-2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5.7340333952833403E-2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7.167541744104175E-2</v>
      </c>
      <c r="I542" s="6">
        <f>'1'!I542</f>
        <v>4.3005250464625056E-2</v>
      </c>
      <c r="J542" s="6">
        <f>'1'!J542</f>
        <v>5.7340333952833403E-2</v>
      </c>
      <c r="K542" s="6">
        <f>'1'!K542</f>
        <v>7.8489688706055452E-2</v>
      </c>
      <c r="L542" s="6">
        <f>'1'!L542</f>
        <v>5.7340333952833403E-2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5.7262309101130601E-2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7.1577886376413255E-2</v>
      </c>
      <c r="I543" s="6">
        <f>'1'!I543</f>
        <v>4.2946731825847947E-2</v>
      </c>
      <c r="J543" s="6">
        <f>'1'!J543</f>
        <v>5.7262309101130601E-2</v>
      </c>
      <c r="K543" s="6">
        <f>'1'!K543</f>
        <v>7.8382885241559994E-2</v>
      </c>
      <c r="L543" s="6">
        <f>'1'!L543</f>
        <v>5.7262309101130601E-2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5.7034921294836699E-2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7.1293651618545867E-2</v>
      </c>
      <c r="I544" s="6">
        <f>'1'!I544</f>
        <v>4.2776190971127524E-2</v>
      </c>
      <c r="J544" s="6">
        <f>'1'!J544</f>
        <v>5.7034921294836699E-2</v>
      </c>
      <c r="K544" s="6">
        <f>'1'!K544</f>
        <v>7.8071627931021098E-2</v>
      </c>
      <c r="L544" s="6">
        <f>'1'!L544</f>
        <v>5.7034921294836699E-2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5.74552723357682E-2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7.1819090419710255E-2</v>
      </c>
      <c r="I545" s="6">
        <f>'1'!I545</f>
        <v>4.3091454251826151E-2</v>
      </c>
      <c r="J545" s="6">
        <f>'1'!J545</f>
        <v>5.74552723357682E-2</v>
      </c>
      <c r="K545" s="6">
        <f>'1'!K545</f>
        <v>7.864702085386524E-2</v>
      </c>
      <c r="L545" s="6">
        <f>'1'!L545</f>
        <v>5.74552723357682E-2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5.7709135100150202E-2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7.2136418875187749E-2</v>
      </c>
      <c r="I546" s="6">
        <f>'1'!I546</f>
        <v>4.3281851325112655E-2</v>
      </c>
      <c r="J546" s="6">
        <f>'1'!J546</f>
        <v>5.7709135100150202E-2</v>
      </c>
      <c r="K546" s="6">
        <f>'1'!K546</f>
        <v>7.8994518121090651E-2</v>
      </c>
      <c r="L546" s="6">
        <f>'1'!L546</f>
        <v>5.7709135100150202E-2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5.7595794676757302E-2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7.1994743345946632E-2</v>
      </c>
      <c r="I547" s="6">
        <f>'1'!I547</f>
        <v>4.3196846007567978E-2</v>
      </c>
      <c r="J547" s="6">
        <f>'1'!J547</f>
        <v>5.7595794676757302E-2</v>
      </c>
      <c r="K547" s="6">
        <f>'1'!K547</f>
        <v>7.8839373322714706E-2</v>
      </c>
      <c r="L547" s="6">
        <f>'1'!L547</f>
        <v>5.7595794676757302E-2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5.6898824391870897E-2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7.1123530489838618E-2</v>
      </c>
      <c r="I548" s="6">
        <f>'1'!I548</f>
        <v>4.2674118293903177E-2</v>
      </c>
      <c r="J548" s="6">
        <f>'1'!J548</f>
        <v>5.6898824391870897E-2</v>
      </c>
      <c r="K548" s="6">
        <f>'1'!K548</f>
        <v>7.788533317458611E-2</v>
      </c>
      <c r="L548" s="6">
        <f>'1'!L548</f>
        <v>5.6898824391870897E-2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5.6815334176740201E-2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7.1019167720925258E-2</v>
      </c>
      <c r="I549" s="6">
        <f>'1'!I549</f>
        <v>4.2611500632555151E-2</v>
      </c>
      <c r="J549" s="6">
        <f>'1'!J549</f>
        <v>5.6815334176740201E-2</v>
      </c>
      <c r="K549" s="6">
        <f>'1'!K549</f>
        <v>7.7771048507165083E-2</v>
      </c>
      <c r="L549" s="6">
        <f>'1'!L549</f>
        <v>5.6815334176740201E-2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5.69938104199533E-2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7.1242263024941632E-2</v>
      </c>
      <c r="I550" s="6">
        <f>'1'!I550</f>
        <v>4.2745357814964975E-2</v>
      </c>
      <c r="J550" s="6">
        <f>'1'!J550</f>
        <v>5.69938104199533E-2</v>
      </c>
      <c r="K550" s="6">
        <f>'1'!K550</f>
        <v>7.8015353759777417E-2</v>
      </c>
      <c r="L550" s="6">
        <f>'1'!L550</f>
        <v>5.69938104199533E-2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5.69216064434203E-2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7.1152008054275379E-2</v>
      </c>
      <c r="I551" s="6">
        <f>'1'!I551</f>
        <v>4.2691204832565222E-2</v>
      </c>
      <c r="J551" s="6">
        <f>'1'!J551</f>
        <v>5.69216064434203E-2</v>
      </c>
      <c r="K551" s="6">
        <f>'1'!K551</f>
        <v>7.7916518136565388E-2</v>
      </c>
      <c r="L551" s="6">
        <f>'1'!L551</f>
        <v>5.69216064434203E-2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5.71018049806735E-2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7.1377256225841873E-2</v>
      </c>
      <c r="I552" s="6">
        <f>'1'!I552</f>
        <v>4.2826353735505127E-2</v>
      </c>
      <c r="J552" s="6">
        <f>'1'!J552</f>
        <v>5.71018049806735E-2</v>
      </c>
      <c r="K552" s="6">
        <f>'1'!K552</f>
        <v>7.8163180932528942E-2</v>
      </c>
      <c r="L552" s="6">
        <f>'1'!L552</f>
        <v>5.71018049806735E-2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5.7516179942092301E-2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7.1895224927615381E-2</v>
      </c>
      <c r="I553" s="6">
        <f>'1'!I553</f>
        <v>4.3137134956569227E-2</v>
      </c>
      <c r="J553" s="6">
        <f>'1'!J553</f>
        <v>5.7516179942092301E-2</v>
      </c>
      <c r="K553" s="6">
        <f>'1'!K553</f>
        <v>7.8730393564323153E-2</v>
      </c>
      <c r="L553" s="6">
        <f>'1'!L553</f>
        <v>5.7516179942092301E-2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5.7466055475330902E-2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7.1832569344163627E-2</v>
      </c>
      <c r="I554" s="6">
        <f>'1'!I554</f>
        <v>4.3099541606498176E-2</v>
      </c>
      <c r="J554" s="6">
        <f>'1'!J554</f>
        <v>5.7466055475330902E-2</v>
      </c>
      <c r="K554" s="6">
        <f>'1'!K554</f>
        <v>7.8661781236465153E-2</v>
      </c>
      <c r="L554" s="6">
        <f>'1'!L554</f>
        <v>5.7466055475330902E-2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5.66203678010605E-2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7.0775459751325626E-2</v>
      </c>
      <c r="I555" s="6">
        <f>'1'!I555</f>
        <v>4.2465275850795375E-2</v>
      </c>
      <c r="J555" s="6">
        <f>'1'!J555</f>
        <v>5.66203678010605E-2</v>
      </c>
      <c r="K555" s="6">
        <f>'1'!K555</f>
        <v>7.7504170917162996E-2</v>
      </c>
      <c r="L555" s="6">
        <f>'1'!L555</f>
        <v>5.66203678010605E-2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5.6742618293333803E-2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7.0928272866667252E-2</v>
      </c>
      <c r="I556" s="6">
        <f>'1'!I556</f>
        <v>4.2556963720000354E-2</v>
      </c>
      <c r="J556" s="6">
        <f>'1'!J556</f>
        <v>5.6742618293333803E-2</v>
      </c>
      <c r="K556" s="6">
        <f>'1'!K556</f>
        <v>7.767151216583075E-2</v>
      </c>
      <c r="L556" s="6">
        <f>'1'!L556</f>
        <v>5.6742618293333803E-2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5.6883992296917998E-2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7.1104990371147495E-2</v>
      </c>
      <c r="I557" s="6">
        <f>'1'!I557</f>
        <v>4.2662994222688502E-2</v>
      </c>
      <c r="J557" s="6">
        <f>'1'!J557</f>
        <v>5.6883992296917998E-2</v>
      </c>
      <c r="K557" s="6">
        <f>'1'!K557</f>
        <v>7.7865030423704518E-2</v>
      </c>
      <c r="L557" s="6">
        <f>'1'!L557</f>
        <v>5.6883992296917998E-2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5.6663283072826399E-2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7.0829103841032998E-2</v>
      </c>
      <c r="I558" s="6">
        <f>'1'!I558</f>
        <v>4.2497462304619801E-2</v>
      </c>
      <c r="J558" s="6">
        <f>'1'!J558</f>
        <v>5.6663283072826399E-2</v>
      </c>
      <c r="K558" s="6">
        <f>'1'!K558</f>
        <v>7.7562915017335338E-2</v>
      </c>
      <c r="L558" s="6">
        <f>'1'!L558</f>
        <v>5.6663283072826399E-2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5.7078084878428602E-2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7.1347606098035754E-2</v>
      </c>
      <c r="I559" s="6">
        <f>'1'!I559</f>
        <v>4.280856365882145E-2</v>
      </c>
      <c r="J559" s="6">
        <f>'1'!J559</f>
        <v>5.7078084878428602E-2</v>
      </c>
      <c r="K559" s="6">
        <f>'1'!K559</f>
        <v>7.8130711930119418E-2</v>
      </c>
      <c r="L559" s="6">
        <f>'1'!L559</f>
        <v>5.7078084878428602E-2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5.7260376850689701E-2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7.1575471063362123E-2</v>
      </c>
      <c r="I560" s="6">
        <f>'1'!I560</f>
        <v>4.2945282638017279E-2</v>
      </c>
      <c r="J560" s="6">
        <f>'1'!J560</f>
        <v>5.7260376850689701E-2</v>
      </c>
      <c r="K560" s="6">
        <f>'1'!K560</f>
        <v>7.8380240301686901E-2</v>
      </c>
      <c r="L560" s="6">
        <f>'1'!L560</f>
        <v>5.7260376850689701E-2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5.6813101905959097E-2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7.101637738244887E-2</v>
      </c>
      <c r="I561" s="6">
        <f>'1'!I561</f>
        <v>4.2609826429469325E-2</v>
      </c>
      <c r="J561" s="6">
        <f>'1'!J561</f>
        <v>5.6813101905959097E-2</v>
      </c>
      <c r="K561" s="6">
        <f>'1'!K561</f>
        <v>7.776799288773216E-2</v>
      </c>
      <c r="L561" s="6">
        <f>'1'!L561</f>
        <v>5.6813101905959097E-2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5.6725266754145902E-2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7.0906583442682372E-2</v>
      </c>
      <c r="I562" s="6">
        <f>'1'!I562</f>
        <v>4.2543950065609425E-2</v>
      </c>
      <c r="J562" s="6">
        <f>'1'!J562</f>
        <v>5.6725266754145902E-2</v>
      </c>
      <c r="K562" s="6">
        <f>'1'!K562</f>
        <v>7.7647760701276158E-2</v>
      </c>
      <c r="L562" s="6">
        <f>'1'!L562</f>
        <v>5.6725266754145902E-2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5.6989458510621802E-2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7.1236823138277255E-2</v>
      </c>
      <c r="I563" s="6">
        <f>'1'!I563</f>
        <v>4.2742093882966348E-2</v>
      </c>
      <c r="J563" s="6">
        <f>'1'!J563</f>
        <v>5.6989458510621802E-2</v>
      </c>
      <c r="K563" s="6">
        <f>'1'!K563</f>
        <v>7.8009396696308145E-2</v>
      </c>
      <c r="L563" s="6">
        <f>'1'!L563</f>
        <v>5.6989458510621802E-2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5.7043140855364598E-2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7.1303926069205742E-2</v>
      </c>
      <c r="I564" s="6">
        <f>'1'!I564</f>
        <v>4.2782355641523447E-2</v>
      </c>
      <c r="J564" s="6">
        <f>'1'!J564</f>
        <v>5.7043140855364598E-2</v>
      </c>
      <c r="K564" s="6">
        <f>'1'!K564</f>
        <v>7.8082879186510232E-2</v>
      </c>
      <c r="L564" s="6">
        <f>'1'!L564</f>
        <v>5.7043140855364598E-2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5.7333220323728201E-2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7.1666525404660258E-2</v>
      </c>
      <c r="I565" s="6">
        <f>'1'!I565</f>
        <v>4.2999915242796151E-2</v>
      </c>
      <c r="J565" s="6">
        <f>'1'!J565</f>
        <v>5.7333220323728201E-2</v>
      </c>
      <c r="K565" s="6">
        <f>'1'!K565</f>
        <v>7.8479951292693043E-2</v>
      </c>
      <c r="L565" s="6">
        <f>'1'!L565</f>
        <v>5.7333220323728201E-2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5.7184546096496501E-2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7.1480682620620628E-2</v>
      </c>
      <c r="I566" s="6">
        <f>'1'!I566</f>
        <v>4.2888409572372374E-2</v>
      </c>
      <c r="J566" s="6">
        <f>'1'!J566</f>
        <v>5.7184546096496501E-2</v>
      </c>
      <c r="K566" s="6">
        <f>'1'!K566</f>
        <v>7.8276440203559366E-2</v>
      </c>
      <c r="L566" s="6">
        <f>'1'!L566</f>
        <v>5.7184546096496501E-2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5.6846888157363502E-2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7.1058610196704383E-2</v>
      </c>
      <c r="I567" s="6">
        <f>'1'!I567</f>
        <v>4.2635166118022629E-2</v>
      </c>
      <c r="J567" s="6">
        <f>'1'!J567</f>
        <v>5.6846888157363502E-2</v>
      </c>
      <c r="K567" s="6">
        <f>'1'!K567</f>
        <v>7.7814240828273595E-2</v>
      </c>
      <c r="L567" s="6">
        <f>'1'!L567</f>
        <v>5.6846888157363502E-2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5.6872409824970702E-2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7.1090512281213381E-2</v>
      </c>
      <c r="I568" s="6">
        <f>'1'!I568</f>
        <v>4.2654307368728023E-2</v>
      </c>
      <c r="J568" s="6">
        <f>'1'!J568</f>
        <v>5.6872409824970702E-2</v>
      </c>
      <c r="K568" s="6">
        <f>'1'!K568</f>
        <v>7.7849175883716357E-2</v>
      </c>
      <c r="L568" s="6">
        <f>'1'!L568</f>
        <v>5.6872409824970702E-2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5.6663801722000001E-2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7.0829752152500008E-2</v>
      </c>
      <c r="I569" s="6">
        <f>'1'!I569</f>
        <v>4.2497851291500001E-2</v>
      </c>
      <c r="J569" s="6">
        <f>'1'!J569</f>
        <v>5.6663801722000001E-2</v>
      </c>
      <c r="K569" s="6">
        <f>'1'!K569</f>
        <v>7.7563624964581496E-2</v>
      </c>
      <c r="L569" s="6">
        <f>'1'!L569</f>
        <v>5.6663801722000001E-2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5.6083248838091702E-2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7.010406104761463E-2</v>
      </c>
      <c r="I570" s="6">
        <f>'1'!I570</f>
        <v>4.2062436628568775E-2</v>
      </c>
      <c r="J570" s="6">
        <f>'1'!J570</f>
        <v>5.6083248838091702E-2</v>
      </c>
      <c r="K570" s="6">
        <f>'1'!K570</f>
        <v>7.6768941501927659E-2</v>
      </c>
      <c r="L570" s="6">
        <f>'1'!L570</f>
        <v>5.6083248838091702E-2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5.6092970493782798E-2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7.0116213117228501E-2</v>
      </c>
      <c r="I571" s="6">
        <f>'1'!I571</f>
        <v>4.2069727870337095E-2</v>
      </c>
      <c r="J571" s="6">
        <f>'1'!J571</f>
        <v>5.6092970493782798E-2</v>
      </c>
      <c r="K571" s="6">
        <f>'1'!K571</f>
        <v>7.6782248883944818E-2</v>
      </c>
      <c r="L571" s="6">
        <f>'1'!L571</f>
        <v>5.6092970493782798E-2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5.6525016396118198E-2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7.0656270495147749E-2</v>
      </c>
      <c r="I572" s="6">
        <f>'1'!I572</f>
        <v>4.2393762297088647E-2</v>
      </c>
      <c r="J572" s="6">
        <f>'1'!J572</f>
        <v>5.6525016396118198E-2</v>
      </c>
      <c r="K572" s="6">
        <f>'1'!K572</f>
        <v>7.7373650189855009E-2</v>
      </c>
      <c r="L572" s="6">
        <f>'1'!L572</f>
        <v>5.6525016396118198E-2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5.6324884724734001E-2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7.0406105905917504E-2</v>
      </c>
      <c r="I573" s="6">
        <f>'1'!I573</f>
        <v>4.2243663543550497E-2</v>
      </c>
      <c r="J573" s="6">
        <f>'1'!J573</f>
        <v>5.6324884724734001E-2</v>
      </c>
      <c r="K573" s="6">
        <f>'1'!K573</f>
        <v>7.7099702141347135E-2</v>
      </c>
      <c r="L573" s="6">
        <f>'1'!L573</f>
        <v>5.6324884724734001E-2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5.6734361839217901E-2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7.0917952299022369E-2</v>
      </c>
      <c r="I574" s="6">
        <f>'1'!I574</f>
        <v>4.2550771379413425E-2</v>
      </c>
      <c r="J574" s="6">
        <f>'1'!J574</f>
        <v>5.6734361839217901E-2</v>
      </c>
      <c r="K574" s="6">
        <f>'1'!K574</f>
        <v>7.7660210408957375E-2</v>
      </c>
      <c r="L574" s="6">
        <f>'1'!L574</f>
        <v>5.6734361839217901E-2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5.7446004436271403E-2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7.1807505545339254E-2</v>
      </c>
      <c r="I575" s="6">
        <f>'1'!I575</f>
        <v>4.3084503327203552E-2</v>
      </c>
      <c r="J575" s="6">
        <f>'1'!J575</f>
        <v>5.7446004436271403E-2</v>
      </c>
      <c r="K575" s="6">
        <f>'1'!K575</f>
        <v>7.8634334591049598E-2</v>
      </c>
      <c r="L575" s="6">
        <f>'1'!L575</f>
        <v>5.7446004436271403E-2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5.7018146514141298E-2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7.1272683142676624E-2</v>
      </c>
      <c r="I576" s="6">
        <f>'1'!I576</f>
        <v>4.2763609885605972E-2</v>
      </c>
      <c r="J576" s="6">
        <f>'1'!J576</f>
        <v>5.7018146514141298E-2</v>
      </c>
      <c r="K576" s="6">
        <f>'1'!K576</f>
        <v>7.8048665956018004E-2</v>
      </c>
      <c r="L576" s="6">
        <f>'1'!L576</f>
        <v>5.7018146514141298E-2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5.6549386991408199E-2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7.0686733739260252E-2</v>
      </c>
      <c r="I577" s="6">
        <f>'1'!I577</f>
        <v>4.2412040243556146E-2</v>
      </c>
      <c r="J577" s="6">
        <f>'1'!J577</f>
        <v>5.6549386991408199E-2</v>
      </c>
      <c r="K577" s="6">
        <f>'1'!K577</f>
        <v>7.740700961255155E-2</v>
      </c>
      <c r="L577" s="6">
        <f>'1'!L577</f>
        <v>5.6549386991408199E-2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5.6062820063990902E-2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7.0078525079988629E-2</v>
      </c>
      <c r="I578" s="6">
        <f>'1'!I578</f>
        <v>4.2047115047993175E-2</v>
      </c>
      <c r="J578" s="6">
        <f>'1'!J578</f>
        <v>5.6062820063990902E-2</v>
      </c>
      <c r="K578" s="6">
        <f>'1'!K578</f>
        <v>7.6740977798034044E-2</v>
      </c>
      <c r="L578" s="6">
        <f>'1'!L578</f>
        <v>5.6062820063990902E-2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5.6154896342524498E-2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7.019362042815562E-2</v>
      </c>
      <c r="I579" s="6">
        <f>'1'!I579</f>
        <v>4.2116172256893375E-2</v>
      </c>
      <c r="J579" s="6">
        <f>'1'!J579</f>
        <v>5.6154896342524498E-2</v>
      </c>
      <c r="K579" s="6">
        <f>'1'!K579</f>
        <v>7.686701540439432E-2</v>
      </c>
      <c r="L579" s="6">
        <f>'1'!L579</f>
        <v>5.6154896342524498E-2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5.6322802882141497E-2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7.0403503602676873E-2</v>
      </c>
      <c r="I580" s="6">
        <f>'1'!I580</f>
        <v>4.2242102161606121E-2</v>
      </c>
      <c r="J580" s="6">
        <f>'1'!J580</f>
        <v>5.6322802882141497E-2</v>
      </c>
      <c r="K580" s="6">
        <f>'1'!K580</f>
        <v>7.7096852433894178E-2</v>
      </c>
      <c r="L580" s="6">
        <f>'1'!L580</f>
        <v>5.6322802882141497E-2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5.6734630882760401E-2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7.0918288603450508E-2</v>
      </c>
      <c r="I581" s="6">
        <f>'1'!I581</f>
        <v>4.2550973162070301E-2</v>
      </c>
      <c r="J581" s="6">
        <f>'1'!J581</f>
        <v>5.6734630882760401E-2</v>
      </c>
      <c r="K581" s="6">
        <f>'1'!K581</f>
        <v>7.7660578686266621E-2</v>
      </c>
      <c r="L581" s="6">
        <f>'1'!L581</f>
        <v>5.6734630882760401E-2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5.7064764584880197E-2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7.1330955731100251E-2</v>
      </c>
      <c r="I582" s="6">
        <f>'1'!I582</f>
        <v>4.2798573438660149E-2</v>
      </c>
      <c r="J582" s="6">
        <f>'1'!J582</f>
        <v>5.7064764584880197E-2</v>
      </c>
      <c r="K582" s="6">
        <f>'1'!K582</f>
        <v>7.8112478592048035E-2</v>
      </c>
      <c r="L582" s="6">
        <f>'1'!L582</f>
        <v>5.7064764584880197E-2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5.6698998875132703E-2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7.0873748593915875E-2</v>
      </c>
      <c r="I583" s="6">
        <f>'1'!I583</f>
        <v>4.2524249156349531E-2</v>
      </c>
      <c r="J583" s="6">
        <f>'1'!J583</f>
        <v>5.6698998875132703E-2</v>
      </c>
      <c r="K583" s="6">
        <f>'1'!K583</f>
        <v>7.7611804202515441E-2</v>
      </c>
      <c r="L583" s="6">
        <f>'1'!L583</f>
        <v>5.6698998875132703E-2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5.6684084412991102E-2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7.0855105516238873E-2</v>
      </c>
      <c r="I584" s="6">
        <f>'1'!I584</f>
        <v>4.2513063309743325E-2</v>
      </c>
      <c r="J584" s="6">
        <f>'1'!J584</f>
        <v>5.6684084412991102E-2</v>
      </c>
      <c r="K584" s="6">
        <f>'1'!K584</f>
        <v>7.7591388704208869E-2</v>
      </c>
      <c r="L584" s="6">
        <f>'1'!L584</f>
        <v>5.6684084412991102E-2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5.6350928664618903E-2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7.0438660830773631E-2</v>
      </c>
      <c r="I585" s="6">
        <f>'1'!I585</f>
        <v>4.2263196498464176E-2</v>
      </c>
      <c r="J585" s="6">
        <f>'1'!J585</f>
        <v>5.6350928664618903E-2</v>
      </c>
      <c r="K585" s="6">
        <f>'1'!K585</f>
        <v>7.7135352103482463E-2</v>
      </c>
      <c r="L585" s="6">
        <f>'1'!L585</f>
        <v>5.6350928664618903E-2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5.6047248895166699E-2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7.0059061118958377E-2</v>
      </c>
      <c r="I586" s="6">
        <f>'1'!I586</f>
        <v>4.203543667137502E-2</v>
      </c>
      <c r="J586" s="6">
        <f>'1'!J586</f>
        <v>5.6047248895166699E-2</v>
      </c>
      <c r="K586" s="6">
        <f>'1'!K586</f>
        <v>7.6719663373970751E-2</v>
      </c>
      <c r="L586" s="6">
        <f>'1'!L586</f>
        <v>5.6047248895166699E-2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5.6215502073998197E-2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7.0269377592497739E-2</v>
      </c>
      <c r="I587" s="6">
        <f>'1'!I587</f>
        <v>4.2161626555498648E-2</v>
      </c>
      <c r="J587" s="6">
        <f>'1'!J587</f>
        <v>5.6215502073998197E-2</v>
      </c>
      <c r="K587" s="6">
        <f>'1'!K587</f>
        <v>7.6949974896766415E-2</v>
      </c>
      <c r="L587" s="6">
        <f>'1'!L587</f>
        <v>5.6215502073998197E-2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5.6234270459220699E-2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7.0292838074025879E-2</v>
      </c>
      <c r="I588" s="6">
        <f>'1'!I588</f>
        <v>4.2175702844415526E-2</v>
      </c>
      <c r="J588" s="6">
        <f>'1'!J588</f>
        <v>5.6234270459220699E-2</v>
      </c>
      <c r="K588" s="6">
        <f>'1'!K588</f>
        <v>7.6975665795512155E-2</v>
      </c>
      <c r="L588" s="6">
        <f>'1'!L588</f>
        <v>5.6234270459220699E-2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5.6090057444107201E-2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7.0112571805134E-2</v>
      </c>
      <c r="I589" s="6">
        <f>'1'!I589</f>
        <v>4.2067543083080403E-2</v>
      </c>
      <c r="J589" s="6">
        <f>'1'!J589</f>
        <v>5.6090057444107201E-2</v>
      </c>
      <c r="K589" s="6">
        <f>'1'!K589</f>
        <v>7.6778261387771329E-2</v>
      </c>
      <c r="L589" s="6">
        <f>'1'!L589</f>
        <v>5.6090057444107201E-2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5.6077725940383502E-2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7.0097157425479381E-2</v>
      </c>
      <c r="I590" s="6">
        <f>'1'!I590</f>
        <v>4.2058294455287623E-2</v>
      </c>
      <c r="J590" s="6">
        <f>'1'!J590</f>
        <v>5.6077725940383502E-2</v>
      </c>
      <c r="K590" s="6">
        <f>'1'!K590</f>
        <v>7.6761381543832038E-2</v>
      </c>
      <c r="L590" s="6">
        <f>'1'!L590</f>
        <v>5.6077725940383502E-2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5.60631894589931E-2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7.0078986823741377E-2</v>
      </c>
      <c r="I591" s="6">
        <f>'1'!I591</f>
        <v>4.2047392094244823E-2</v>
      </c>
      <c r="J591" s="6">
        <f>'1'!J591</f>
        <v>5.60631894589931E-2</v>
      </c>
      <c r="K591" s="6">
        <f>'1'!K591</f>
        <v>7.6741483440340832E-2</v>
      </c>
      <c r="L591" s="6">
        <f>'1'!L591</f>
        <v>5.60631894589931E-2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5.60456254133656E-2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7.0057031766706995E-2</v>
      </c>
      <c r="I592" s="6">
        <f>'1'!I592</f>
        <v>4.2034219060024199E-2</v>
      </c>
      <c r="J592" s="6">
        <f>'1'!J592</f>
        <v>5.60456254133656E-2</v>
      </c>
      <c r="K592" s="6">
        <f>'1'!K592</f>
        <v>7.6717441088671665E-2</v>
      </c>
      <c r="L592" s="6">
        <f>'1'!L592</f>
        <v>5.60456254133656E-2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5.5886015398112401E-2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6.9857519247640498E-2</v>
      </c>
      <c r="I593" s="6">
        <f>'1'!I593</f>
        <v>4.1914511548584305E-2</v>
      </c>
      <c r="J593" s="6">
        <f>'1'!J593</f>
        <v>5.5886015398112401E-2</v>
      </c>
      <c r="K593" s="6">
        <f>'1'!K593</f>
        <v>7.6498960665765559E-2</v>
      </c>
      <c r="L593" s="6">
        <f>'1'!L593</f>
        <v>5.5886015398112401E-2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5.5924070229755103E-2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6.9905087787193884E-2</v>
      </c>
      <c r="I594" s="6">
        <f>'1'!I594</f>
        <v>4.1943052672316329E-2</v>
      </c>
      <c r="J594" s="6">
        <f>'1'!J594</f>
        <v>5.5924070229755103E-2</v>
      </c>
      <c r="K594" s="6">
        <f>'1'!K594</f>
        <v>7.6551051605658837E-2</v>
      </c>
      <c r="L594" s="6">
        <f>'1'!L594</f>
        <v>5.5924070229755103E-2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5.6091598378298198E-2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7.0114497972872752E-2</v>
      </c>
      <c r="I595" s="6">
        <f>'1'!I595</f>
        <v>4.206869878372365E-2</v>
      </c>
      <c r="J595" s="6">
        <f>'1'!J595</f>
        <v>5.6091598378298198E-2</v>
      </c>
      <c r="K595" s="6">
        <f>'1'!K595</f>
        <v>7.6780370678677587E-2</v>
      </c>
      <c r="L595" s="6">
        <f>'1'!L595</f>
        <v>5.6091598378298198E-2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5.5996237796305803E-2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6.9995297245382254E-2</v>
      </c>
      <c r="I596" s="6">
        <f>'1'!I596</f>
        <v>4.1997178347229353E-2</v>
      </c>
      <c r="J596" s="6">
        <f>'1'!J596</f>
        <v>5.5996237796305803E-2</v>
      </c>
      <c r="K596" s="6">
        <f>'1'!K596</f>
        <v>7.6649837389465E-2</v>
      </c>
      <c r="L596" s="6">
        <f>'1'!L596</f>
        <v>5.5996237796305803E-2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5.5625460664122203E-2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6.9531825830152758E-2</v>
      </c>
      <c r="I597" s="6">
        <f>'1'!I597</f>
        <v>4.1719095498091649E-2</v>
      </c>
      <c r="J597" s="6">
        <f>'1'!J597</f>
        <v>5.5625460664122203E-2</v>
      </c>
      <c r="K597" s="6">
        <f>'1'!K597</f>
        <v>7.6142303169166356E-2</v>
      </c>
      <c r="L597" s="6">
        <f>'1'!L597</f>
        <v>5.5625460664122203E-2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5.6083647494088597E-2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7.0104559367610744E-2</v>
      </c>
      <c r="I598" s="6">
        <f>'1'!I598</f>
        <v>4.2062735620566449E-2</v>
      </c>
      <c r="J598" s="6">
        <f>'1'!J598</f>
        <v>5.6083647494088597E-2</v>
      </c>
      <c r="K598" s="6">
        <f>'1'!K598</f>
        <v>7.6769487197826863E-2</v>
      </c>
      <c r="L598" s="6">
        <f>'1'!L598</f>
        <v>5.6083647494088597E-2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5.5984056995113302E-2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6.9980071243891634E-2</v>
      </c>
      <c r="I599" s="6">
        <f>'1'!I599</f>
        <v>4.1988042746334976E-2</v>
      </c>
      <c r="J599" s="6">
        <f>'1'!J599</f>
        <v>5.5984056995113302E-2</v>
      </c>
      <c r="K599" s="6">
        <f>'1'!K599</f>
        <v>7.6633163833036533E-2</v>
      </c>
      <c r="L599" s="6">
        <f>'1'!L599</f>
        <v>5.5984056995113302E-2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5.5980309247047499E-2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6.9975386558809374E-2</v>
      </c>
      <c r="I600" s="6">
        <f>'1'!I600</f>
        <v>4.1985231935285625E-2</v>
      </c>
      <c r="J600" s="6">
        <f>'1'!J600</f>
        <v>5.5980309247047499E-2</v>
      </c>
      <c r="K600" s="6">
        <f>'1'!K600</f>
        <v>7.6628033769105E-2</v>
      </c>
      <c r="L600" s="6">
        <f>'1'!L600</f>
        <v>5.5980309247047499E-2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5.6389947886784197E-2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7.0487434858480247E-2</v>
      </c>
      <c r="I601" s="6">
        <f>'1'!I601</f>
        <v>4.2292460915088148E-2</v>
      </c>
      <c r="J601" s="6">
        <f>'1'!J601</f>
        <v>5.6389947886784197E-2</v>
      </c>
      <c r="K601" s="6">
        <f>'1'!K601</f>
        <v>7.7188763138790098E-2</v>
      </c>
      <c r="L601" s="6">
        <f>'1'!L601</f>
        <v>5.6389947886784197E-2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5.6786708079269901E-2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7.0983385099087373E-2</v>
      </c>
      <c r="I602" s="6">
        <f>'1'!I602</f>
        <v>4.259003105945243E-2</v>
      </c>
      <c r="J602" s="6">
        <f>'1'!J602</f>
        <v>5.6786708079269901E-2</v>
      </c>
      <c r="K602" s="6">
        <f>'1'!K602</f>
        <v>7.773186398687329E-2</v>
      </c>
      <c r="L602" s="6">
        <f>'1'!L602</f>
        <v>5.6786708079269901E-2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5.6752637267683197E-2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7.0940796584603991E-2</v>
      </c>
      <c r="I603" s="6">
        <f>'1'!I603</f>
        <v>4.2564477950762396E-2</v>
      </c>
      <c r="J603" s="6">
        <f>'1'!J603</f>
        <v>5.6752637267683197E-2</v>
      </c>
      <c r="K603" s="6">
        <f>'1'!K603</f>
        <v>7.7685226529240023E-2</v>
      </c>
      <c r="L603" s="6">
        <f>'1'!L603</f>
        <v>5.6752637267683197E-2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5.61585613586357E-2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7.0198201698294632E-2</v>
      </c>
      <c r="I604" s="6">
        <f>'1'!I604</f>
        <v>4.2118921018976775E-2</v>
      </c>
      <c r="J604" s="6">
        <f>'1'!J604</f>
        <v>5.61585613586357E-2</v>
      </c>
      <c r="K604" s="6">
        <f>'1'!K604</f>
        <v>7.6872032221595069E-2</v>
      </c>
      <c r="L604" s="6">
        <f>'1'!L604</f>
        <v>5.61585613586357E-2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5.5846696668108597E-2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6.9808370835135747E-2</v>
      </c>
      <c r="I605" s="6">
        <f>'1'!I605</f>
        <v>4.1885022501081448E-2</v>
      </c>
      <c r="J605" s="6">
        <f>'1'!J605</f>
        <v>5.5846696668108597E-2</v>
      </c>
      <c r="K605" s="6">
        <f>'1'!K605</f>
        <v>7.6445139652430438E-2</v>
      </c>
      <c r="L605" s="6">
        <f>'1'!L605</f>
        <v>5.5846696668108597E-2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5.5900709559620301E-2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6.9875886949525373E-2</v>
      </c>
      <c r="I606" s="6">
        <f>'1'!I606</f>
        <v>4.1925532169715229E-2</v>
      </c>
      <c r="J606" s="6">
        <f>'1'!J606</f>
        <v>5.5900709559620301E-2</v>
      </c>
      <c r="K606" s="6">
        <f>'1'!K606</f>
        <v>7.6519074607960258E-2</v>
      </c>
      <c r="L606" s="6">
        <f>'1'!L606</f>
        <v>5.5900709559620301E-2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5.5769878609626303E-2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6.9712348262032875E-2</v>
      </c>
      <c r="I607" s="6">
        <f>'1'!I607</f>
        <v>4.1827408957219731E-2</v>
      </c>
      <c r="J607" s="6">
        <f>'1'!J607</f>
        <v>5.5769878609626303E-2</v>
      </c>
      <c r="K607" s="6">
        <f>'1'!K607</f>
        <v>7.633998809362999E-2</v>
      </c>
      <c r="L607" s="6">
        <f>'1'!L607</f>
        <v>5.5769878609626303E-2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5.5680977475564698E-2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6.9601221844455871E-2</v>
      </c>
      <c r="I608" s="6">
        <f>'1'!I608</f>
        <v>4.1760733106673525E-2</v>
      </c>
      <c r="J608" s="6">
        <f>'1'!J608</f>
        <v>5.5680977475564698E-2</v>
      </c>
      <c r="K608" s="6">
        <f>'1'!K608</f>
        <v>7.6218296749037365E-2</v>
      </c>
      <c r="L608" s="6">
        <f>'1'!L608</f>
        <v>5.5680977475564698E-2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5.5763936792185699E-2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6.9704920990232122E-2</v>
      </c>
      <c r="I609" s="6">
        <f>'1'!I609</f>
        <v>4.1822952594139276E-2</v>
      </c>
      <c r="J609" s="6">
        <f>'1'!J609</f>
        <v>5.5763936792185699E-2</v>
      </c>
      <c r="K609" s="6">
        <f>'1'!K609</f>
        <v>7.6331854701842547E-2</v>
      </c>
      <c r="L609" s="6">
        <f>'1'!L609</f>
        <v>5.5763936792185699E-2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5.5450218891973699E-2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6.9312773614967127E-2</v>
      </c>
      <c r="I610" s="6">
        <f>'1'!I610</f>
        <v>4.1587664168980271E-2</v>
      </c>
      <c r="J610" s="6">
        <f>'1'!J610</f>
        <v>5.5450218891973699E-2</v>
      </c>
      <c r="K610" s="6">
        <f>'1'!K610</f>
        <v>7.5902425386878802E-2</v>
      </c>
      <c r="L610" s="6">
        <f>'1'!L610</f>
        <v>5.5450218891973699E-2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5.50770986715447E-2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6.8846373339430875E-2</v>
      </c>
      <c r="I611" s="6">
        <f>'1'!I611</f>
        <v>4.1307824003658525E-2</v>
      </c>
      <c r="J611" s="6">
        <f>'1'!J611</f>
        <v>5.50770986715447E-2</v>
      </c>
      <c r="K611" s="6">
        <f>'1'!K611</f>
        <v>7.5391683855873831E-2</v>
      </c>
      <c r="L611" s="6">
        <f>'1'!L611</f>
        <v>5.50770986715447E-2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5.5348931901527898E-2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6.9186164876909872E-2</v>
      </c>
      <c r="I612" s="6">
        <f>'1'!I612</f>
        <v>4.1511698926145923E-2</v>
      </c>
      <c r="J612" s="6">
        <f>'1'!J612</f>
        <v>5.5348931901527898E-2</v>
      </c>
      <c r="K612" s="6">
        <f>'1'!K612</f>
        <v>7.5763779798302303E-2</v>
      </c>
      <c r="L612" s="6">
        <f>'1'!L612</f>
        <v>5.5348931901527898E-2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5.5223232382049202E-2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6.9029040477561504E-2</v>
      </c>
      <c r="I613" s="6">
        <f>'1'!I613</f>
        <v>4.14174242865369E-2</v>
      </c>
      <c r="J613" s="6">
        <f>'1'!J613</f>
        <v>5.5223232382049202E-2</v>
      </c>
      <c r="K613" s="6">
        <f>'1'!K613</f>
        <v>7.5591717386484125E-2</v>
      </c>
      <c r="L613" s="6">
        <f>'1'!L613</f>
        <v>5.5223232382049202E-2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5.4554194085851299E-2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6.8192742607314116E-2</v>
      </c>
      <c r="I614" s="6">
        <f>'1'!I614</f>
        <v>4.0915645564388474E-2</v>
      </c>
      <c r="J614" s="6">
        <f>'1'!J614</f>
        <v>5.4554194085851299E-2</v>
      </c>
      <c r="K614" s="6">
        <f>'1'!K614</f>
        <v>7.4675911635436382E-2</v>
      </c>
      <c r="L614" s="6">
        <f>'1'!L614</f>
        <v>5.4554194085851299E-2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5.4606405436500798E-2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6.8258006795625992E-2</v>
      </c>
      <c r="I615" s="6">
        <f>'1'!I615</f>
        <v>4.0954804077375596E-2</v>
      </c>
      <c r="J615" s="6">
        <f>'1'!J615</f>
        <v>5.4606405436500798E-2</v>
      </c>
      <c r="K615" s="6">
        <f>'1'!K615</f>
        <v>7.4747380571469665E-2</v>
      </c>
      <c r="L615" s="6">
        <f>'1'!L615</f>
        <v>5.4606405436500798E-2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5.4186209666826697E-2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6.7732762083533377E-2</v>
      </c>
      <c r="I616" s="6">
        <f>'1'!I616</f>
        <v>4.0639657250120025E-2</v>
      </c>
      <c r="J616" s="6">
        <f>'1'!J616</f>
        <v>5.4186209666826697E-2</v>
      </c>
      <c r="K616" s="6">
        <f>'1'!K616</f>
        <v>7.4172200189987214E-2</v>
      </c>
      <c r="L616" s="6">
        <f>'1'!L616</f>
        <v>5.4186209666826697E-2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5.4309436139444799E-2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6.7886795174306E-2</v>
      </c>
      <c r="I617" s="6">
        <f>'1'!I617</f>
        <v>4.0732077104583597E-2</v>
      </c>
      <c r="J617" s="6">
        <f>'1'!J617</f>
        <v>5.4309436139444799E-2</v>
      </c>
      <c r="K617" s="6">
        <f>'1'!K617</f>
        <v>7.4340877398670652E-2</v>
      </c>
      <c r="L617" s="6">
        <f>'1'!L617</f>
        <v>5.4309436139444799E-2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5.4560436798400697E-2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6.8200545998000878E-2</v>
      </c>
      <c r="I618" s="6">
        <f>'1'!I618</f>
        <v>4.0920327598800522E-2</v>
      </c>
      <c r="J618" s="6">
        <f>'1'!J618</f>
        <v>5.4560436798400697E-2</v>
      </c>
      <c r="K618" s="6">
        <f>'1'!K618</f>
        <v>7.4684456904201071E-2</v>
      </c>
      <c r="L618" s="6">
        <f>'1'!L618</f>
        <v>5.4560436798400697E-2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5.42227273149909E-2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6.777840914373863E-2</v>
      </c>
      <c r="I619" s="6">
        <f>'1'!I619</f>
        <v>4.0667045486243177E-2</v>
      </c>
      <c r="J619" s="6">
        <f>'1'!J619</f>
        <v>5.42227273149909E-2</v>
      </c>
      <c r="K619" s="6">
        <f>'1'!K619</f>
        <v>7.4222186973096002E-2</v>
      </c>
      <c r="L619" s="6">
        <f>'1'!L619</f>
        <v>5.42227273149909E-2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5.4362061049388503E-2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6.7952576311735624E-2</v>
      </c>
      <c r="I620" s="6">
        <f>'1'!I620</f>
        <v>4.0771545787041376E-2</v>
      </c>
      <c r="J620" s="6">
        <f>'1'!J620</f>
        <v>5.4362061049388503E-2</v>
      </c>
      <c r="K620" s="6">
        <f>'1'!K620</f>
        <v>7.4412912430818587E-2</v>
      </c>
      <c r="L620" s="6">
        <f>'1'!L620</f>
        <v>5.4362061049388503E-2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5.43590679274987E-2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6.7948834909373368E-2</v>
      </c>
      <c r="I621" s="6">
        <f>'1'!I621</f>
        <v>4.0769300945624025E-2</v>
      </c>
      <c r="J621" s="6">
        <f>'1'!J621</f>
        <v>5.43590679274987E-2</v>
      </c>
      <c r="K621" s="6">
        <f>'1'!K621</f>
        <v>7.4408815328670858E-2</v>
      </c>
      <c r="L621" s="6">
        <f>'1'!L621</f>
        <v>5.43590679274987E-2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5.4138847979485497E-2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6.7673559974356867E-2</v>
      </c>
      <c r="I622" s="6">
        <f>'1'!I622</f>
        <v>4.0604135984614126E-2</v>
      </c>
      <c r="J622" s="6">
        <f>'1'!J622</f>
        <v>5.4138847979485497E-2</v>
      </c>
      <c r="K622" s="6">
        <f>'1'!K622</f>
        <v>7.410736966250786E-2</v>
      </c>
      <c r="L622" s="6">
        <f>'1'!L622</f>
        <v>5.4138847979485497E-2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5.4722772175832497E-2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6.8403465219790627E-2</v>
      </c>
      <c r="I623" s="6">
        <f>'1'!I623</f>
        <v>4.1042079131874375E-2</v>
      </c>
      <c r="J623" s="6">
        <f>'1'!J623</f>
        <v>5.4722772175832497E-2</v>
      </c>
      <c r="K623" s="6">
        <f>'1'!K623</f>
        <v>7.4906667909304087E-2</v>
      </c>
      <c r="L623" s="6">
        <f>'1'!L623</f>
        <v>5.4722772175832497E-2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5.52531243059496E-2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6.9066405382436996E-2</v>
      </c>
      <c r="I624" s="6">
        <f>'1'!I624</f>
        <v>4.1439843229462203E-2</v>
      </c>
      <c r="J624" s="6">
        <f>'1'!J624</f>
        <v>5.52531243059496E-2</v>
      </c>
      <c r="K624" s="6">
        <f>'1'!K624</f>
        <v>7.5632634619433925E-2</v>
      </c>
      <c r="L624" s="6">
        <f>'1'!L624</f>
        <v>5.52531243059496E-2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5.49246015174399E-2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6.8655751896799871E-2</v>
      </c>
      <c r="I625" s="6">
        <f>'1'!I625</f>
        <v>4.1193451138079928E-2</v>
      </c>
      <c r="J625" s="6">
        <f>'1'!J625</f>
        <v>5.49246015174399E-2</v>
      </c>
      <c r="K625" s="6">
        <f>'1'!K625</f>
        <v>7.5182939795120862E-2</v>
      </c>
      <c r="L625" s="6">
        <f>'1'!L625</f>
        <v>5.49246015174399E-2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5.4703891738053803E-2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6.837986467256725E-2</v>
      </c>
      <c r="I626" s="6">
        <f>'1'!I626</f>
        <v>4.1027918803540356E-2</v>
      </c>
      <c r="J626" s="6">
        <f>'1'!J626</f>
        <v>5.4703891738053803E-2</v>
      </c>
      <c r="K626" s="6">
        <f>'1'!K626</f>
        <v>7.4880823628642887E-2</v>
      </c>
      <c r="L626" s="6">
        <f>'1'!L626</f>
        <v>5.4703891738053803E-2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5.4531269614203001E-2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6.8164087017753755E-2</v>
      </c>
      <c r="I627" s="6">
        <f>'1'!I627</f>
        <v>4.0898452210652247E-2</v>
      </c>
      <c r="J627" s="6">
        <f>'1'!J627</f>
        <v>5.4531269614203001E-2</v>
      </c>
      <c r="K627" s="6">
        <f>'1'!K627</f>
        <v>7.4644531723263116E-2</v>
      </c>
      <c r="L627" s="6">
        <f>'1'!L627</f>
        <v>5.4531269614203001E-2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5.4058059426792801E-2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6.7572574283491005E-2</v>
      </c>
      <c r="I628" s="6">
        <f>'1'!I628</f>
        <v>4.0543544570094597E-2</v>
      </c>
      <c r="J628" s="6">
        <f>'1'!J628</f>
        <v>5.4058059426792801E-2</v>
      </c>
      <c r="K628" s="6">
        <f>'1'!K628</f>
        <v>7.3996783136153169E-2</v>
      </c>
      <c r="L628" s="6">
        <f>'1'!L628</f>
        <v>5.4058059426792801E-2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5.3610546883879298E-2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6.7013183604849119E-2</v>
      </c>
      <c r="I629" s="6">
        <f>'1'!I629</f>
        <v>4.0207910162909477E-2</v>
      </c>
      <c r="J629" s="6">
        <f>'1'!J629</f>
        <v>5.3610546883879298E-2</v>
      </c>
      <c r="K629" s="6">
        <f>'1'!K629</f>
        <v>7.33842104885256E-2</v>
      </c>
      <c r="L629" s="6">
        <f>'1'!L629</f>
        <v>5.3610546883879298E-2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5.4104928752939901E-2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6.7631160941174884E-2</v>
      </c>
      <c r="I630" s="6">
        <f>'1'!I630</f>
        <v>4.0578696564704926E-2</v>
      </c>
      <c r="J630" s="6">
        <f>'1'!J630</f>
        <v>5.4104928752939901E-2</v>
      </c>
      <c r="K630" s="6">
        <f>'1'!K630</f>
        <v>7.4060939700399453E-2</v>
      </c>
      <c r="L630" s="6">
        <f>'1'!L630</f>
        <v>5.4104928752939901E-2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5.4119608184088001E-2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6.7649510230109997E-2</v>
      </c>
      <c r="I631" s="6">
        <f>'1'!I631</f>
        <v>4.0589706138065999E-2</v>
      </c>
      <c r="J631" s="6">
        <f>'1'!J631</f>
        <v>5.4119608184088001E-2</v>
      </c>
      <c r="K631" s="6">
        <f>'1'!K631</f>
        <v>7.4081033479102318E-2</v>
      </c>
      <c r="L631" s="6">
        <f>'1'!L631</f>
        <v>5.4119608184088001E-2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5.3734113798172597E-2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6.716764224771575E-2</v>
      </c>
      <c r="I632" s="6">
        <f>'1'!I632</f>
        <v>4.0300585348629445E-2</v>
      </c>
      <c r="J632" s="6">
        <f>'1'!J632</f>
        <v>5.3734113798172597E-2</v>
      </c>
      <c r="K632" s="6">
        <f>'1'!K632</f>
        <v>7.3553353707070973E-2</v>
      </c>
      <c r="L632" s="6">
        <f>'1'!L632</f>
        <v>5.3734113798172597E-2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5.44422505052094E-2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6.805281313151175E-2</v>
      </c>
      <c r="I633" s="6">
        <f>'1'!I633</f>
        <v>4.083168787890705E-2</v>
      </c>
      <c r="J633" s="6">
        <f>'1'!J633</f>
        <v>5.44422505052094E-2</v>
      </c>
      <c r="K633" s="6">
        <f>'1'!K633</f>
        <v>7.4522678889975727E-2</v>
      </c>
      <c r="L633" s="6">
        <f>'1'!L633</f>
        <v>5.44422505052094E-2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5.4212426148173502E-2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6.7765532685216873E-2</v>
      </c>
      <c r="I634" s="6">
        <f>'1'!I634</f>
        <v>4.0659319611130125E-2</v>
      </c>
      <c r="J634" s="6">
        <f>'1'!J634</f>
        <v>5.4212426148173502E-2</v>
      </c>
      <c r="K634" s="6">
        <f>'1'!K634</f>
        <v>7.4208086333614698E-2</v>
      </c>
      <c r="L634" s="6">
        <f>'1'!L634</f>
        <v>5.4212426148173502E-2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5.4361430751523498E-2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6.7951788439404373E-2</v>
      </c>
      <c r="I635" s="6">
        <f>'1'!I635</f>
        <v>4.0771073063642624E-2</v>
      </c>
      <c r="J635" s="6">
        <f>'1'!J635</f>
        <v>5.4361430751523498E-2</v>
      </c>
      <c r="K635" s="6">
        <f>'1'!K635</f>
        <v>7.4412049654482879E-2</v>
      </c>
      <c r="L635" s="6">
        <f>'1'!L635</f>
        <v>5.4361430751523498E-2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5.4762495304826103E-2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6.8453119131032636E-2</v>
      </c>
      <c r="I636" s="6">
        <f>'1'!I636</f>
        <v>4.1071871478619577E-2</v>
      </c>
      <c r="J636" s="6">
        <f>'1'!J636</f>
        <v>5.4762495304826103E-2</v>
      </c>
      <c r="K636" s="6">
        <f>'1'!K636</f>
        <v>7.4961042479771423E-2</v>
      </c>
      <c r="L636" s="6">
        <f>'1'!L636</f>
        <v>5.4762495304826103E-2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5.49358137915009E-2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6.8669767239376123E-2</v>
      </c>
      <c r="I637" s="6">
        <f>'1'!I637</f>
        <v>4.1201860343625676E-2</v>
      </c>
      <c r="J637" s="6">
        <f>'1'!J637</f>
        <v>5.49358137915009E-2</v>
      </c>
      <c r="K637" s="6">
        <f>'1'!K637</f>
        <v>7.5198287593783122E-2</v>
      </c>
      <c r="L637" s="6">
        <f>'1'!L637</f>
        <v>5.49358137915009E-2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5.4913699477587501E-2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6.8642124346984371E-2</v>
      </c>
      <c r="I638" s="6">
        <f>'1'!I638</f>
        <v>4.1185274608190624E-2</v>
      </c>
      <c r="J638" s="6">
        <f>'1'!J638</f>
        <v>5.4913699477587501E-2</v>
      </c>
      <c r="K638" s="6">
        <f>'1'!K638</f>
        <v>7.5168016657160427E-2</v>
      </c>
      <c r="L638" s="6">
        <f>'1'!L638</f>
        <v>5.4913699477587501E-2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5.5240370833930803E-2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6.9050463542413509E-2</v>
      </c>
      <c r="I639" s="6">
        <f>'1'!I639</f>
        <v>4.1430278125448104E-2</v>
      </c>
      <c r="J639" s="6">
        <f>'1'!J639</f>
        <v>5.5240370833930803E-2</v>
      </c>
      <c r="K639" s="6">
        <f>'1'!K639</f>
        <v>7.5615177168811123E-2</v>
      </c>
      <c r="L639" s="6">
        <f>'1'!L639</f>
        <v>5.5240370833930803E-2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5.57823651061089E-2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6.9727956382636125E-2</v>
      </c>
      <c r="I640" s="6">
        <f>'1'!I640</f>
        <v>4.1836773829581675E-2</v>
      </c>
      <c r="J640" s="6">
        <f>'1'!J640</f>
        <v>5.57823651061089E-2</v>
      </c>
      <c r="K640" s="6">
        <f>'1'!K640</f>
        <v>7.6357080097711347E-2</v>
      </c>
      <c r="L640" s="6">
        <f>'1'!L640</f>
        <v>5.57823651061089E-2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5.58286093795195E-2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6.9785761724399376E-2</v>
      </c>
      <c r="I641" s="6">
        <f>'1'!I641</f>
        <v>4.1871457034639625E-2</v>
      </c>
      <c r="J641" s="6">
        <f>'1'!J641</f>
        <v>5.58286093795195E-2</v>
      </c>
      <c r="K641" s="6">
        <f>'1'!K641</f>
        <v>7.6420381065358686E-2</v>
      </c>
      <c r="L641" s="6">
        <f>'1'!L641</f>
        <v>5.58286093795195E-2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5.61187226161102E-2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7.0148403270137744E-2</v>
      </c>
      <c r="I642" s="6">
        <f>'1'!I642</f>
        <v>4.208904196208265E-2</v>
      </c>
      <c r="J642" s="6">
        <f>'1'!J642</f>
        <v>5.61187226161102E-2</v>
      </c>
      <c r="K642" s="6">
        <f>'1'!K642</f>
        <v>7.6817499394809655E-2</v>
      </c>
      <c r="L642" s="6">
        <f>'1'!L642</f>
        <v>5.61187226161102E-2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5.5881248019428502E-2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6.9851560024285622E-2</v>
      </c>
      <c r="I643" s="6">
        <f>'1'!I643</f>
        <v>4.1910936014571375E-2</v>
      </c>
      <c r="J643" s="6">
        <f>'1'!J643</f>
        <v>5.5881248019428502E-2</v>
      </c>
      <c r="K643" s="6">
        <f>'1'!K643</f>
        <v>7.6492434891619374E-2</v>
      </c>
      <c r="L643" s="6">
        <f>'1'!L643</f>
        <v>5.5881248019428502E-2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5.5926661438872399E-2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6.9908326798590492E-2</v>
      </c>
      <c r="I644" s="6">
        <f>'1'!I644</f>
        <v>4.1944996079154299E-2</v>
      </c>
      <c r="J644" s="6">
        <f>'1'!J644</f>
        <v>5.5926661438872399E-2</v>
      </c>
      <c r="K644" s="6">
        <f>'1'!K644</f>
        <v>7.6554598553905701E-2</v>
      </c>
      <c r="L644" s="6">
        <f>'1'!L644</f>
        <v>5.5926661438872399E-2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5.6913817996808398E-2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7.1142272496010503E-2</v>
      </c>
      <c r="I645" s="6">
        <f>'1'!I645</f>
        <v>4.26853634976063E-2</v>
      </c>
      <c r="J645" s="6">
        <f>'1'!J645</f>
        <v>5.6913817996808398E-2</v>
      </c>
      <c r="K645" s="6">
        <f>'1'!K645</f>
        <v>7.7905857006642862E-2</v>
      </c>
      <c r="L645" s="6">
        <f>'1'!L645</f>
        <v>5.6913817996808398E-2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5.76979644843525E-2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7.212245560544063E-2</v>
      </c>
      <c r="I646" s="6">
        <f>'1'!I646</f>
        <v>4.3273473363264377E-2</v>
      </c>
      <c r="J646" s="6">
        <f>'1'!J646</f>
        <v>5.76979644843525E-2</v>
      </c>
      <c r="K646" s="6">
        <f>'1'!K646</f>
        <v>7.8979227345886277E-2</v>
      </c>
      <c r="L646" s="6">
        <f>'1'!L646</f>
        <v>5.76979644843525E-2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5.81753526333052E-2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7.2719190791631499E-2</v>
      </c>
      <c r="I647" s="6">
        <f>'1'!I647</f>
        <v>4.36315144749789E-2</v>
      </c>
      <c r="J647" s="6">
        <f>'1'!J647</f>
        <v>5.81753526333052E-2</v>
      </c>
      <c r="K647" s="6">
        <f>'1'!K647</f>
        <v>7.9632694889937891E-2</v>
      </c>
      <c r="L647" s="6">
        <f>'1'!L647</f>
        <v>5.81753526333052E-2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5.8744693060733599E-2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7.3430866325916999E-2</v>
      </c>
      <c r="I648" s="6">
        <f>'1'!I648</f>
        <v>4.4058519795550199E-2</v>
      </c>
      <c r="J648" s="6">
        <f>'1'!J648</f>
        <v>5.8744693060733599E-2</v>
      </c>
      <c r="K648" s="6">
        <f>'1'!K648</f>
        <v>8.0412030304227347E-2</v>
      </c>
      <c r="L648" s="6">
        <f>'1'!L648</f>
        <v>5.8744693060733599E-2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5.8773912695744897E-2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7.3467390869681126E-2</v>
      </c>
      <c r="I649" s="6">
        <f>'1'!I649</f>
        <v>4.4080434521808674E-2</v>
      </c>
      <c r="J649" s="6">
        <f>'1'!J649</f>
        <v>5.8773912695744897E-2</v>
      </c>
      <c r="K649" s="6">
        <f>'1'!K649</f>
        <v>8.0452027281887578E-2</v>
      </c>
      <c r="L649" s="6">
        <f>'1'!L649</f>
        <v>5.8773912695744897E-2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5.8122739795412E-2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7.2653424744265005E-2</v>
      </c>
      <c r="I650" s="6">
        <f>'1'!I650</f>
        <v>4.3592054846559002E-2</v>
      </c>
      <c r="J650" s="6">
        <f>'1'!J650</f>
        <v>5.8122739795412E-2</v>
      </c>
      <c r="K650" s="6">
        <f>'1'!K650</f>
        <v>7.9560676382484194E-2</v>
      </c>
      <c r="L650" s="6">
        <f>'1'!L650</f>
        <v>5.8122739795412E-2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5.8384161481330701E-2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7.2980201851663373E-2</v>
      </c>
      <c r="I651" s="6">
        <f>'1'!I651</f>
        <v>4.378812111099803E-2</v>
      </c>
      <c r="J651" s="6">
        <f>'1'!J651</f>
        <v>5.8384161481330701E-2</v>
      </c>
      <c r="K651" s="6">
        <f>'1'!K651</f>
        <v>7.9918520596744425E-2</v>
      </c>
      <c r="L651" s="6">
        <f>'1'!L651</f>
        <v>5.8384161481330701E-2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5.8415125432375099E-2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7.3018906790468879E-2</v>
      </c>
      <c r="I652" s="6">
        <f>'1'!I652</f>
        <v>4.3811344074281326E-2</v>
      </c>
      <c r="J652" s="6">
        <f>'1'!J652</f>
        <v>5.8415125432375099E-2</v>
      </c>
      <c r="K652" s="6">
        <f>'1'!K652</f>
        <v>7.9960905262320039E-2</v>
      </c>
      <c r="L652" s="6">
        <f>'1'!L652</f>
        <v>5.8415125432375099E-2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5.93415586405317E-2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7.4176948300664625E-2</v>
      </c>
      <c r="I653" s="6">
        <f>'1'!I653</f>
        <v>4.4506168980398775E-2</v>
      </c>
      <c r="J653" s="6">
        <f>'1'!J653</f>
        <v>5.93415586405317E-2</v>
      </c>
      <c r="K653" s="6">
        <f>'1'!K653</f>
        <v>8.1229043222154337E-2</v>
      </c>
      <c r="L653" s="6">
        <f>'1'!L653</f>
        <v>5.93415586405317E-2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6.0452641620778499E-2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7.5565802025973128E-2</v>
      </c>
      <c r="I654" s="6">
        <f>'1'!I654</f>
        <v>4.5339481215583871E-2</v>
      </c>
      <c r="J654" s="6">
        <f>'1'!J654</f>
        <v>6.0452641620778499E-2</v>
      </c>
      <c r="K654" s="6">
        <f>'1'!K654</f>
        <v>8.2749937002052854E-2</v>
      </c>
      <c r="L654" s="6">
        <f>'1'!L654</f>
        <v>6.0452641620778499E-2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6.0155660273199699E-2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7.519457534149962E-2</v>
      </c>
      <c r="I655" s="6">
        <f>'1'!I655</f>
        <v>4.5116745204899777E-2</v>
      </c>
      <c r="J655" s="6">
        <f>'1'!J655</f>
        <v>6.0155660273199699E-2</v>
      </c>
      <c r="K655" s="6">
        <f>'1'!K655</f>
        <v>8.2343417334027558E-2</v>
      </c>
      <c r="L655" s="6">
        <f>'1'!L655</f>
        <v>6.0155660273199699E-2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5.9448196773736202E-2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7.4310245967170258E-2</v>
      </c>
      <c r="I656" s="6">
        <f>'1'!I656</f>
        <v>4.4586147580302153E-2</v>
      </c>
      <c r="J656" s="6">
        <f>'1'!J656</f>
        <v>5.9448196773736202E-2</v>
      </c>
      <c r="K656" s="6">
        <f>'1'!K656</f>
        <v>8.1375013663943202E-2</v>
      </c>
      <c r="L656" s="6">
        <f>'1'!L656</f>
        <v>5.9448196773736202E-2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6.0272398635703002E-2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7.5340498294628758E-2</v>
      </c>
      <c r="I657" s="6">
        <f>'1'!I657</f>
        <v>4.5204298976777253E-2</v>
      </c>
      <c r="J657" s="6">
        <f>'1'!J657</f>
        <v>6.0272398635703002E-2</v>
      </c>
      <c r="K657" s="6">
        <f>'1'!K657</f>
        <v>8.2503213364174086E-2</v>
      </c>
      <c r="L657" s="6">
        <f>'1'!L657</f>
        <v>6.0272398635703002E-2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5.93694184768018E-2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7.4211773096002243E-2</v>
      </c>
      <c r="I658" s="6">
        <f>'1'!I658</f>
        <v>4.452706385760135E-2</v>
      </c>
      <c r="J658" s="6">
        <f>'1'!J658</f>
        <v>5.93694184768018E-2</v>
      </c>
      <c r="K658" s="6">
        <f>'1'!K658</f>
        <v>8.1267178854186772E-2</v>
      </c>
      <c r="L658" s="6">
        <f>'1'!L658</f>
        <v>5.93694184768018E-2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6.0273837910233899E-2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7.534229738779237E-2</v>
      </c>
      <c r="I659" s="6">
        <f>'1'!I659</f>
        <v>4.5205378432675428E-2</v>
      </c>
      <c r="J659" s="6">
        <f>'1'!J659</f>
        <v>6.0273837910233899E-2</v>
      </c>
      <c r="K659" s="6">
        <f>'1'!K659</f>
        <v>8.2505183499366974E-2</v>
      </c>
      <c r="L659" s="6">
        <f>'1'!L659</f>
        <v>6.0273837910233899E-2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5.8849959523604098E-2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7.3562449404505126E-2</v>
      </c>
      <c r="I660" s="6">
        <f>'1'!I660</f>
        <v>4.413746964270307E-2</v>
      </c>
      <c r="J660" s="6">
        <f>'1'!J660</f>
        <v>5.8849959523604098E-2</v>
      </c>
      <c r="K660" s="6">
        <f>'1'!K660</f>
        <v>8.0556123150088504E-2</v>
      </c>
      <c r="L660" s="6">
        <f>'1'!L660</f>
        <v>5.8849959523604098E-2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5.7357947384603099E-2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7.1697434230753879E-2</v>
      </c>
      <c r="I661" s="6">
        <f>'1'!I661</f>
        <v>4.3018460538452326E-2</v>
      </c>
      <c r="J661" s="6">
        <f>'1'!J661</f>
        <v>5.7357947384603099E-2</v>
      </c>
      <c r="K661" s="6">
        <f>'1'!K661</f>
        <v>7.8513798659404971E-2</v>
      </c>
      <c r="L661" s="6">
        <f>'1'!L661</f>
        <v>5.7357947384603099E-2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5.8107137934722101E-2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7.2633922418402622E-2</v>
      </c>
      <c r="I662" s="6">
        <f>'1'!I662</f>
        <v>4.3580353451041574E-2</v>
      </c>
      <c r="J662" s="6">
        <f>'1'!J662</f>
        <v>5.8107137934722101E-2</v>
      </c>
      <c r="K662" s="6">
        <f>'1'!K662</f>
        <v>7.9539319946196382E-2</v>
      </c>
      <c r="L662" s="6">
        <f>'1'!L662</f>
        <v>5.8107137934722101E-2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5.83502243953129E-2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7.2937780494141125E-2</v>
      </c>
      <c r="I663" s="6">
        <f>'1'!I663</f>
        <v>4.3762668296484675E-2</v>
      </c>
      <c r="J663" s="6">
        <f>'1'!J663</f>
        <v>5.83502243953129E-2</v>
      </c>
      <c r="K663" s="6">
        <f>'1'!K663</f>
        <v>7.9872066187892901E-2</v>
      </c>
      <c r="L663" s="6">
        <f>'1'!L663</f>
        <v>5.83502243953129E-2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5.5575388448905902E-2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6.9469235561132381E-2</v>
      </c>
      <c r="I664" s="6">
        <f>'1'!I664</f>
        <v>4.1681541336679423E-2</v>
      </c>
      <c r="J664" s="6">
        <f>'1'!J664</f>
        <v>5.5575388448905902E-2</v>
      </c>
      <c r="K664" s="6">
        <f>'1'!K664</f>
        <v>7.6073762365264128E-2</v>
      </c>
      <c r="L664" s="6">
        <f>'1'!L664</f>
        <v>5.5575388448905902E-2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5.3052728241266403E-2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6.6315910301583E-2</v>
      </c>
      <c r="I665" s="6">
        <f>'1'!I665</f>
        <v>3.9789546180949806E-2</v>
      </c>
      <c r="J665" s="6">
        <f>'1'!J665</f>
        <v>5.3052728241266403E-2</v>
      </c>
      <c r="K665" s="6">
        <f>'1'!K665</f>
        <v>7.2620646543307993E-2</v>
      </c>
      <c r="L665" s="6">
        <f>'1'!L665</f>
        <v>5.3052728241266403E-2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5.4080202373164202E-2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6.7600252966455249E-2</v>
      </c>
      <c r="I666" s="6">
        <f>'1'!I666</f>
        <v>4.0560151779873155E-2</v>
      </c>
      <c r="J666" s="6">
        <f>'1'!J666</f>
        <v>5.4080202373164202E-2</v>
      </c>
      <c r="K666" s="6">
        <f>'1'!K666</f>
        <v>7.4027093266002694E-2</v>
      </c>
      <c r="L666" s="6">
        <f>'1'!L666</f>
        <v>5.4080202373164202E-2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5.4160365931241003E-2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6.7700457414051257E-2</v>
      </c>
      <c r="I667" s="6">
        <f>'1'!I667</f>
        <v>4.0620274448430749E-2</v>
      </c>
      <c r="J667" s="6">
        <f>'1'!J667</f>
        <v>5.4160365931241003E-2</v>
      </c>
      <c r="K667" s="6">
        <f>'1'!K667</f>
        <v>7.4136824275316204E-2</v>
      </c>
      <c r="L667" s="6">
        <f>'1'!L667</f>
        <v>5.4160365931241003E-2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5.2431629504473103E-2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6.5539536880591373E-2</v>
      </c>
      <c r="I668" s="6">
        <f>'1'!I668</f>
        <v>3.9323722128354825E-2</v>
      </c>
      <c r="J668" s="6">
        <f>'1'!J668</f>
        <v>5.2431629504473103E-2</v>
      </c>
      <c r="K668" s="6">
        <f>'1'!K668</f>
        <v>7.1770462333590426E-2</v>
      </c>
      <c r="L668" s="6">
        <f>'1'!L668</f>
        <v>5.2431629504473103E-2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5.1925462604736898E-2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6.4906828255921117E-2</v>
      </c>
      <c r="I669" s="6">
        <f>'1'!I669</f>
        <v>3.8944096953552672E-2</v>
      </c>
      <c r="J669" s="6">
        <f>'1'!J669</f>
        <v>5.1925462604736898E-2</v>
      </c>
      <c r="K669" s="6">
        <f>'1'!K669</f>
        <v>7.1077601311429595E-2</v>
      </c>
      <c r="L669" s="6">
        <f>'1'!L669</f>
        <v>5.1925462604736898E-2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5.0631178685284897E-2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6.3288973356606118E-2</v>
      </c>
      <c r="I670" s="6">
        <f>'1'!I670</f>
        <v>3.7973384013963676E-2</v>
      </c>
      <c r="J670" s="6">
        <f>'1'!J670</f>
        <v>5.0631178685284897E-2</v>
      </c>
      <c r="K670" s="6">
        <f>'1'!K670</f>
        <v>6.9305934930508198E-2</v>
      </c>
      <c r="L670" s="6">
        <f>'1'!L670</f>
        <v>5.0631178685284897E-2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4.6614459694122097E-2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5.826807461765262E-2</v>
      </c>
      <c r="I671" s="6">
        <f>'1'!I671</f>
        <v>3.4960844770591575E-2</v>
      </c>
      <c r="J671" s="6">
        <f>'1'!J671</f>
        <v>4.6614459694122097E-2</v>
      </c>
      <c r="K671" s="6">
        <f>'1'!K671</f>
        <v>6.3807693090908821E-2</v>
      </c>
      <c r="L671" s="6">
        <f>'1'!L671</f>
        <v>4.6614459694122097E-2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4.2508916091987099E-2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5.3136145114983872E-2</v>
      </c>
      <c r="I672" s="6">
        <f>'1'!I672</f>
        <v>3.1881687068990326E-2</v>
      </c>
      <c r="J672" s="6">
        <f>'1'!J672</f>
        <v>4.2508916091987099E-2</v>
      </c>
      <c r="K672" s="6">
        <f>'1'!K672</f>
        <v>5.8187864654510424E-2</v>
      </c>
      <c r="L672" s="6">
        <f>'1'!L672</f>
        <v>4.2508916091987099E-2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4.1409676509011097E-2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5.1762095636263869E-2</v>
      </c>
      <c r="I673" s="6">
        <f>'1'!I673</f>
        <v>3.1057257381758324E-2</v>
      </c>
      <c r="J673" s="6">
        <f>'1'!J673</f>
        <v>4.1409676509011097E-2</v>
      </c>
      <c r="K673" s="6">
        <f>'1'!K673</f>
        <v>5.6683182579374075E-2</v>
      </c>
      <c r="L673" s="6">
        <f>'1'!L673</f>
        <v>4.1409676509011097E-2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4.1521685987253497E-2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5.1902107484066873E-2</v>
      </c>
      <c r="I674" s="6">
        <f>'1'!I674</f>
        <v>3.1141264490440121E-2</v>
      </c>
      <c r="J674" s="6">
        <f>'1'!J674</f>
        <v>4.1521685987253497E-2</v>
      </c>
      <c r="K674" s="6">
        <f>'1'!K674</f>
        <v>5.6836505528044125E-2</v>
      </c>
      <c r="L674" s="6">
        <f>'1'!L674</f>
        <v>4.1521685987253497E-2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3.8386796563762697E-2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4.7983495704703373E-2</v>
      </c>
      <c r="I675" s="6">
        <f>'1'!I675</f>
        <v>2.8790097422822021E-2</v>
      </c>
      <c r="J675" s="6">
        <f>'1'!J675</f>
        <v>3.8386796563762697E-2</v>
      </c>
      <c r="K675" s="6">
        <f>'1'!K675</f>
        <v>5.2545346443060456E-2</v>
      </c>
      <c r="L675" s="6">
        <f>'1'!L675</f>
        <v>3.8386796563762697E-2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3.4730680727881102E-2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4.3413350909851378E-2</v>
      </c>
      <c r="I676" s="6">
        <f>'1'!I676</f>
        <v>2.6048010545910827E-2</v>
      </c>
      <c r="J676" s="6">
        <f>'1'!J676</f>
        <v>3.4730680727881102E-2</v>
      </c>
      <c r="K676" s="6">
        <f>'1'!K676</f>
        <v>4.7540712286801831E-2</v>
      </c>
      <c r="L676" s="6">
        <f>'1'!L676</f>
        <v>3.4730680727881102E-2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3.4987857600751501E-2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4.373482200093938E-2</v>
      </c>
      <c r="I677" s="6">
        <f>'1'!I677</f>
        <v>2.6240893200563626E-2</v>
      </c>
      <c r="J677" s="6">
        <f>'1'!J677</f>
        <v>3.4987857600751501E-2</v>
      </c>
      <c r="K677" s="6">
        <f>'1'!K677</f>
        <v>4.7892746035168181E-2</v>
      </c>
      <c r="L677" s="6">
        <f>'1'!L677</f>
        <v>3.4987857600751501E-2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3.5006442450068002E-2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4.3758053062585005E-2</v>
      </c>
      <c r="I678" s="6">
        <f>'1'!I678</f>
        <v>2.6254831837551E-2</v>
      </c>
      <c r="J678" s="6">
        <f>'1'!J678</f>
        <v>3.5006442450068002E-2</v>
      </c>
      <c r="K678" s="6">
        <f>'1'!K678</f>
        <v>4.7918185702797274E-2</v>
      </c>
      <c r="L678" s="6">
        <f>'1'!L678</f>
        <v>3.5006442450068002E-2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3.2650594379147302E-2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4.0813242973934127E-2</v>
      </c>
      <c r="I679" s="6">
        <f>'1'!I679</f>
        <v>2.4487945784360476E-2</v>
      </c>
      <c r="J679" s="6">
        <f>'1'!J679</f>
        <v>3.2650594379147302E-2</v>
      </c>
      <c r="K679" s="6">
        <f>'1'!K679</f>
        <v>4.4693408848908898E-2</v>
      </c>
      <c r="L679" s="6">
        <f>'1'!L679</f>
        <v>3.2650594379147302E-2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2.85165883999931E-2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3.5645735499991373E-2</v>
      </c>
      <c r="I680" s="6">
        <f>'1'!I680</f>
        <v>2.1387441299994824E-2</v>
      </c>
      <c r="J680" s="6">
        <f>'1'!J680</f>
        <v>2.85165883999931E-2</v>
      </c>
      <c r="K680" s="6">
        <f>'1'!K680</f>
        <v>3.9034619999166742E-2</v>
      </c>
      <c r="L680" s="6">
        <f>'1'!L680</f>
        <v>2.85165883999931E-2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2.8097485997494599E-2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3.5121857496868247E-2</v>
      </c>
      <c r="I681" s="6">
        <f>'1'!I681</f>
        <v>2.1073114498120951E-2</v>
      </c>
      <c r="J681" s="6">
        <f>'1'!J681</f>
        <v>2.8097485997494599E-2</v>
      </c>
      <c r="K681" s="6">
        <f>'1'!K681</f>
        <v>3.846093626137885E-2</v>
      </c>
      <c r="L681" s="6">
        <f>'1'!L681</f>
        <v>2.8097485997494599E-2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2.56942267039144E-2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3.2117783379893003E-2</v>
      </c>
      <c r="I682" s="6">
        <f>'1'!I682</f>
        <v>1.92706700279358E-2</v>
      </c>
      <c r="J682" s="6">
        <f>'1'!J682</f>
        <v>2.56942267039144E-2</v>
      </c>
      <c r="K682" s="6">
        <f>'1'!K682</f>
        <v>3.5171261074132688E-2</v>
      </c>
      <c r="L682" s="6">
        <f>'1'!L682</f>
        <v>2.56942267039144E-2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2.4921286460513101E-2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3.1151608075641376E-2</v>
      </c>
      <c r="I683" s="6">
        <f>'1'!I683</f>
        <v>1.8690964845384826E-2</v>
      </c>
      <c r="J683" s="6">
        <f>'1'!J683</f>
        <v>2.4921286460513101E-2</v>
      </c>
      <c r="K683" s="6">
        <f>'1'!K683</f>
        <v>3.4113230279563991E-2</v>
      </c>
      <c r="L683" s="6">
        <f>'1'!L683</f>
        <v>2.4921286460513101E-2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2.3134287140285099E-2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2.8917858925356373E-2</v>
      </c>
      <c r="I684" s="6">
        <f>'1'!I684</f>
        <v>1.7350715355213826E-2</v>
      </c>
      <c r="J684" s="6">
        <f>'1'!J684</f>
        <v>2.3134287140285099E-2</v>
      </c>
      <c r="K684" s="6">
        <f>'1'!K684</f>
        <v>3.1667115813645404E-2</v>
      </c>
      <c r="L684" s="6">
        <f>'1'!L684</f>
        <v>2.3134287140285099E-2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2.1945181731495199E-2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2.7431477164369E-2</v>
      </c>
      <c r="I685" s="6">
        <f>'1'!I685</f>
        <v>1.6458886298621397E-2</v>
      </c>
      <c r="J685" s="6">
        <f>'1'!J685</f>
        <v>2.1945181731495199E-2</v>
      </c>
      <c r="K685" s="6">
        <f>'1'!K685</f>
        <v>3.0039421886167081E-2</v>
      </c>
      <c r="L685" s="6">
        <f>'1'!L685</f>
        <v>2.1945181731495199E-2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2.2716997559476301E-2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2.8396246949345377E-2</v>
      </c>
      <c r="I686" s="6">
        <f>'1'!I686</f>
        <v>1.7037748169607226E-2</v>
      </c>
      <c r="J686" s="6">
        <f>'1'!J686</f>
        <v>2.2716997559476301E-2</v>
      </c>
      <c r="K686" s="6">
        <f>'1'!K686</f>
        <v>3.109591353699134E-2</v>
      </c>
      <c r="L686" s="6">
        <f>'1'!L686</f>
        <v>2.2716997559476301E-2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2.4473882062575E-2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3.059235257821875E-2</v>
      </c>
      <c r="I687" s="6">
        <f>'1'!I687</f>
        <v>1.8355411546931249E-2</v>
      </c>
      <c r="J687" s="6">
        <f>'1'!J687</f>
        <v>2.4473882062575E-2</v>
      </c>
      <c r="K687" s="6">
        <f>'1'!K687</f>
        <v>3.3500805665002666E-2</v>
      </c>
      <c r="L687" s="6">
        <f>'1'!L687</f>
        <v>2.4473882062575E-2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2.2333410789718799E-2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2.7916763487148499E-2</v>
      </c>
      <c r="I688" s="6">
        <f>'1'!I688</f>
        <v>1.6750058092289098E-2</v>
      </c>
      <c r="J688" s="6">
        <f>'1'!J688</f>
        <v>2.2333410789718799E-2</v>
      </c>
      <c r="K688" s="6">
        <f>'1'!K688</f>
        <v>3.0570844984464361E-2</v>
      </c>
      <c r="L688" s="6">
        <f>'1'!L688</f>
        <v>2.2333410789718799E-2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1.6154848702833E-2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2.0193560878541249E-2</v>
      </c>
      <c r="I689" s="6">
        <f>'1'!I689</f>
        <v>1.211613652712475E-2</v>
      </c>
      <c r="J689" s="6">
        <f>'1'!J689</f>
        <v>1.6154848702833E-2</v>
      </c>
      <c r="K689" s="6">
        <f>'1'!K689</f>
        <v>2.2113387878448687E-2</v>
      </c>
      <c r="L689" s="6">
        <f>'1'!L689</f>
        <v>1.6154848702833E-2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1.8858884836926999E-2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2.3573606046158747E-2</v>
      </c>
      <c r="I690" s="6">
        <f>'1'!I690</f>
        <v>1.4144163627695249E-2</v>
      </c>
      <c r="J690" s="6">
        <f>'1'!J690</f>
        <v>1.8858884836926999E-2</v>
      </c>
      <c r="K690" s="6">
        <f>'1'!K690</f>
        <v>2.5814778152693438E-2</v>
      </c>
      <c r="L690" s="6">
        <f>'1'!L690</f>
        <v>1.8858884836926999E-2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2.0586153007008601E-2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2.5732691258760751E-2</v>
      </c>
      <c r="I691" s="6">
        <f>'1'!I691</f>
        <v>1.5439614755256452E-2</v>
      </c>
      <c r="J691" s="6">
        <f>'1'!J691</f>
        <v>2.0586153007008601E-2</v>
      </c>
      <c r="K691" s="6">
        <f>'1'!K691</f>
        <v>2.8179130287320026E-2</v>
      </c>
      <c r="L691" s="6">
        <f>'1'!L691</f>
        <v>2.0586153007008601E-2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2.1682003500189E-2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2.7102504375236251E-2</v>
      </c>
      <c r="I692" s="6">
        <f>'1'!I692</f>
        <v>1.6261502625141748E-2</v>
      </c>
      <c r="J692" s="6">
        <f>'1'!J692</f>
        <v>2.1682003500189E-2</v>
      </c>
      <c r="K692" s="6">
        <f>'1'!K692</f>
        <v>2.9679173243973518E-2</v>
      </c>
      <c r="L692" s="6">
        <f>'1'!L692</f>
        <v>2.1682003500189E-2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2.1028353039068401E-2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2.6285441298835501E-2</v>
      </c>
      <c r="I693" s="6">
        <f>'1'!I693</f>
        <v>1.5771264779301301E-2</v>
      </c>
      <c r="J693" s="6">
        <f>'1'!J693</f>
        <v>2.1028353039068401E-2</v>
      </c>
      <c r="K693" s="6">
        <f>'1'!K693</f>
        <v>2.8784430962595677E-2</v>
      </c>
      <c r="L693" s="6">
        <f>'1'!L693</f>
        <v>2.1028353039068401E-2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2.3867860270612901E-2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2.9834825338266126E-2</v>
      </c>
      <c r="I694" s="6">
        <f>'1'!I694</f>
        <v>1.7900895202959677E-2</v>
      </c>
      <c r="J694" s="6">
        <f>'1'!J694</f>
        <v>2.3867860270612901E-2</v>
      </c>
      <c r="K694" s="6">
        <f>'1'!K694</f>
        <v>3.2671259366243439E-2</v>
      </c>
      <c r="L694" s="6">
        <f>'1'!L694</f>
        <v>2.3867860270612901E-2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2.4867723796106099E-2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3.1084654745132625E-2</v>
      </c>
      <c r="I695" s="6">
        <f>'1'!I695</f>
        <v>1.8650792847079573E-2</v>
      </c>
      <c r="J695" s="6">
        <f>'1'!J695</f>
        <v>2.4867723796106099E-2</v>
      </c>
      <c r="K695" s="6">
        <f>'1'!K695</f>
        <v>3.4039911612480003E-2</v>
      </c>
      <c r="L695" s="6">
        <f>'1'!L695</f>
        <v>2.4867723796106099E-2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2.5109974970003199E-2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3.1387468712504002E-2</v>
      </c>
      <c r="I696" s="6">
        <f>'1'!I696</f>
        <v>1.88324812275024E-2</v>
      </c>
      <c r="J696" s="6">
        <f>'1'!J696</f>
        <v>2.5109974970003199E-2</v>
      </c>
      <c r="K696" s="6">
        <f>'1'!K696</f>
        <v>3.4371514481125673E-2</v>
      </c>
      <c r="L696" s="6">
        <f>'1'!L696</f>
        <v>2.5109974970003199E-2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2.3808940973710901E-2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2.9761176217138627E-2</v>
      </c>
      <c r="I697" s="6">
        <f>'1'!I697</f>
        <v>1.7856705730283175E-2</v>
      </c>
      <c r="J697" s="6">
        <f>'1'!J697</f>
        <v>2.3808940973710901E-2</v>
      </c>
      <c r="K697" s="6">
        <f>'1'!K697</f>
        <v>3.2590608331381631E-2</v>
      </c>
      <c r="L697" s="6">
        <f>'1'!L697</f>
        <v>2.3808940973710901E-2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2.0411778166564299E-2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2.5514722708205373E-2</v>
      </c>
      <c r="I698" s="6">
        <f>'1'!I698</f>
        <v>1.5308833624923225E-2</v>
      </c>
      <c r="J698" s="6">
        <f>'1'!J698</f>
        <v>2.0411778166564299E-2</v>
      </c>
      <c r="K698" s="6">
        <f>'1'!K698</f>
        <v>2.7940439195009686E-2</v>
      </c>
      <c r="L698" s="6">
        <f>'1'!L698</f>
        <v>2.0411778166564299E-2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2.46368076668518E-2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3.0796009583564751E-2</v>
      </c>
      <c r="I699" s="6">
        <f>'1'!I699</f>
        <v>1.8477605750138848E-2</v>
      </c>
      <c r="J699" s="6">
        <f>'1'!J699</f>
        <v>2.46368076668518E-2</v>
      </c>
      <c r="K699" s="6">
        <f>'1'!K699</f>
        <v>3.3723824595664129E-2</v>
      </c>
      <c r="L699" s="6">
        <f>'1'!L699</f>
        <v>2.46368076668518E-2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2.87504414628845E-2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3.5938051828605627E-2</v>
      </c>
      <c r="I700" s="6">
        <f>'1'!I700</f>
        <v>2.1562831097163376E-2</v>
      </c>
      <c r="J700" s="6">
        <f>'1'!J700</f>
        <v>2.87504414628845E-2</v>
      </c>
      <c r="K700" s="6">
        <f>'1'!K700</f>
        <v>3.9354727205455457E-2</v>
      </c>
      <c r="L700" s="6">
        <f>'1'!L700</f>
        <v>2.87504414628845E-2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2.5809409709708801E-2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3.2261762137136003E-2</v>
      </c>
      <c r="I701" s="6">
        <f>'1'!I701</f>
        <v>1.9357057282281601E-2</v>
      </c>
      <c r="J701" s="6">
        <f>'1'!J701</f>
        <v>2.5809409709708801E-2</v>
      </c>
      <c r="K701" s="6">
        <f>'1'!K701</f>
        <v>3.5328928071267147E-2</v>
      </c>
      <c r="L701" s="6">
        <f>'1'!L701</f>
        <v>2.5809409709708801E-2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1.5211127917232699E-2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1.9013909896540875E-2</v>
      </c>
      <c r="I702" s="6">
        <f>'1'!I702</f>
        <v>1.1408345937924525E-2</v>
      </c>
      <c r="J702" s="6">
        <f>'1'!J702</f>
        <v>1.5211127917232699E-2</v>
      </c>
      <c r="K702" s="6">
        <f>'1'!K702</f>
        <v>2.082158600739346E-2</v>
      </c>
      <c r="L702" s="6">
        <f>'1'!L702</f>
        <v>1.5211127917232699E-2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1.5871654900534202E-2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1.9839568625667752E-2</v>
      </c>
      <c r="I703" s="6">
        <f>'1'!I703</f>
        <v>1.1903741175400651E-2</v>
      </c>
      <c r="J703" s="6">
        <f>'1'!J703</f>
        <v>1.5871654900534202E-2</v>
      </c>
      <c r="K703" s="6">
        <f>'1'!K703</f>
        <v>2.1725741140914846E-2</v>
      </c>
      <c r="L703" s="6">
        <f>'1'!L703</f>
        <v>1.5871654900534202E-2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3.0035490781189E-2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3.754436347648625E-2</v>
      </c>
      <c r="I704" s="6">
        <f>'1'!I704</f>
        <v>2.252661808589175E-2</v>
      </c>
      <c r="J704" s="6">
        <f>'1'!J704</f>
        <v>3.0035490781189E-2</v>
      </c>
      <c r="K704" s="6">
        <f>'1'!K704</f>
        <v>4.1113752903642289E-2</v>
      </c>
      <c r="L704" s="6">
        <f>'1'!L704</f>
        <v>3.0035490781189E-2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3.6041674309477301E-2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4.5052092886846626E-2</v>
      </c>
      <c r="I705" s="6">
        <f>'1'!I705</f>
        <v>2.7031255732107975E-2</v>
      </c>
      <c r="J705" s="6">
        <f>'1'!J705</f>
        <v>3.6041674309477301E-2</v>
      </c>
      <c r="K705" s="6">
        <f>'1'!K705</f>
        <v>4.9335251505910054E-2</v>
      </c>
      <c r="L705" s="6">
        <f>'1'!L705</f>
        <v>3.6041674309477301E-2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3.0400170579543001E-2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3.8000213224428751E-2</v>
      </c>
      <c r="I706" s="6">
        <f>'1'!I706</f>
        <v>2.2800127934657251E-2</v>
      </c>
      <c r="J706" s="6">
        <f>'1'!J706</f>
        <v>3.0400170579543001E-2</v>
      </c>
      <c r="K706" s="6">
        <f>'1'!K706</f>
        <v>4.161294085524609E-2</v>
      </c>
      <c r="L706" s="6">
        <f>'1'!L706</f>
        <v>3.0400170579543001E-2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2.6325989965929601E-2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3.2907487457412003E-2</v>
      </c>
      <c r="I707" s="6">
        <f>'1'!I707</f>
        <v>1.9744492474447199E-2</v>
      </c>
      <c r="J707" s="6">
        <f>'1'!J707</f>
        <v>2.6325989965929601E-2</v>
      </c>
      <c r="K707" s="6">
        <f>'1'!K707</f>
        <v>3.6036043302507641E-2</v>
      </c>
      <c r="L707" s="6">
        <f>'1'!L707</f>
        <v>2.6325989965929601E-2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2.4608276521494499E-2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3.0760345651868123E-2</v>
      </c>
      <c r="I708" s="6">
        <f>'1'!I708</f>
        <v>1.8456207391120874E-2</v>
      </c>
      <c r="J708" s="6">
        <f>'1'!J708</f>
        <v>2.4608276521494499E-2</v>
      </c>
      <c r="K708" s="6">
        <f>'1'!K708</f>
        <v>3.3684770049533234E-2</v>
      </c>
      <c r="L708" s="6">
        <f>'1'!L708</f>
        <v>2.4608276521494499E-2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2.4215364704891499E-2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3.0269205881114373E-2</v>
      </c>
      <c r="I709" s="6">
        <f>'1'!I709</f>
        <v>1.8161523528668625E-2</v>
      </c>
      <c r="J709" s="6">
        <f>'1'!J709</f>
        <v>2.4215364704891499E-2</v>
      </c>
      <c r="K709" s="6">
        <f>'1'!K709</f>
        <v>3.3146937008667658E-2</v>
      </c>
      <c r="L709" s="6">
        <f>'1'!L709</f>
        <v>2.4215364704891499E-2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3.7373968496910298E-2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4.6717460621137873E-2</v>
      </c>
      <c r="I710" s="6">
        <f>'1'!I710</f>
        <v>2.8030476372682724E-2</v>
      </c>
      <c r="J710" s="6">
        <f>'1'!J710</f>
        <v>3.7373968496910298E-2</v>
      </c>
      <c r="K710" s="6">
        <f>'1'!K710</f>
        <v>5.1158947826244021E-2</v>
      </c>
      <c r="L710" s="6">
        <f>'1'!L710</f>
        <v>3.7373968496910298E-2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4.2407886306992902E-2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5.3009857883741129E-2</v>
      </c>
      <c r="I711" s="6">
        <f>'1'!I711</f>
        <v>3.1805914730244675E-2</v>
      </c>
      <c r="J711" s="6">
        <f>'1'!J711</f>
        <v>4.2407886306992902E-2</v>
      </c>
      <c r="K711" s="6">
        <f>'1'!K711</f>
        <v>5.8049571138801971E-2</v>
      </c>
      <c r="L711" s="6">
        <f>'1'!L711</f>
        <v>4.2407886306992902E-2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3.4260725774268197E-2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4.2825907217835246E-2</v>
      </c>
      <c r="I712" s="6">
        <f>'1'!I712</f>
        <v>2.5695544330701148E-2</v>
      </c>
      <c r="J712" s="6">
        <f>'1'!J712</f>
        <v>3.4260725774268197E-2</v>
      </c>
      <c r="K712" s="6">
        <f>'1'!K712</f>
        <v>4.6897419590856117E-2</v>
      </c>
      <c r="L712" s="6">
        <f>'1'!L712</f>
        <v>3.4260725774268197E-2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1.3189579519339901E-2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1.6486974399174875E-2</v>
      </c>
      <c r="I713" s="6">
        <f>'1'!I713</f>
        <v>9.8921846395049265E-3</v>
      </c>
      <c r="J713" s="6">
        <f>'1'!J713</f>
        <v>1.3189579519339901E-2</v>
      </c>
      <c r="K713" s="6">
        <f>'1'!K713</f>
        <v>1.8054411602979475E-2</v>
      </c>
      <c r="L713" s="6">
        <f>'1'!L713</f>
        <v>1.3189579519339901E-2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2.12752030836281E-2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2.6594003854535125E-2</v>
      </c>
      <c r="I714" s="6">
        <f>'1'!I714</f>
        <v>1.5956402312721076E-2</v>
      </c>
      <c r="J714" s="6">
        <f>'1'!J714</f>
        <v>2.12752030836281E-2</v>
      </c>
      <c r="K714" s="6">
        <f>'1'!K714</f>
        <v>2.9122328945026407E-2</v>
      </c>
      <c r="L714" s="6">
        <f>'1'!L714</f>
        <v>2.12752030836281E-2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2.5641886646721401E-2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3.2052358308401752E-2</v>
      </c>
      <c r="I715" s="6">
        <f>'1'!I715</f>
        <v>1.9231414985041051E-2</v>
      </c>
      <c r="J715" s="6">
        <f>'1'!J715</f>
        <v>2.5641886646721401E-2</v>
      </c>
      <c r="K715" s="6">
        <f>'1'!K715</f>
        <v>3.5099615959555665E-2</v>
      </c>
      <c r="L715" s="6">
        <f>'1'!L715</f>
        <v>2.5641886646721401E-2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1.5005656975638999E-2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1.8757071219548747E-2</v>
      </c>
      <c r="I716" s="6">
        <f>'1'!I716</f>
        <v>1.1254242731729249E-2</v>
      </c>
      <c r="J716" s="6">
        <f>'1'!J716</f>
        <v>1.5005656975638999E-2</v>
      </c>
      <c r="K716" s="6">
        <f>'1'!K716</f>
        <v>2.0540329357282294E-2</v>
      </c>
      <c r="L716" s="6">
        <f>'1'!L716</f>
        <v>1.5005656975638999E-2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2021-10-31T15:40:13Z</dcterms:modified>
</cp:coreProperties>
</file>